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IODO LEGISLATIVO 2018-2022\OFICIOS COMISION SEGUNDA\PERIODO 2022-2026\CARPETA DE SESIONES 2022-2026\REMISION DE DATOS ABERTOS\"/>
    </mc:Choice>
  </mc:AlternateContent>
  <bookViews>
    <workbookView xWindow="-120" yWindow="-120" windowWidth="29040" windowHeight="15840" firstSheet="21" activeTab="29"/>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Hoja1" sheetId="34" r:id="rId30"/>
    <sheet name="NOVIEMBRE 2024" sheetId="29" state="hidden" r:id="rId3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<sst xmlns="http://schemas.openxmlformats.org/spreadsheetml/2006/main" count="4735" uniqueCount="308">
  <si>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</si>
  <si>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</si>
  <si>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</si>
  <si>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</si>
  <si>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</si>
  <si>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</si>
  <si>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</si>
  <si>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</si>
  <si>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</si>
  <si>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</si>
  <si>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</si>
  <si>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</si>
  <si>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</si>
  <si>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</si>
  <si>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</si>
  <si>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</si>
  <si>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</si>
  <si>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</si>
  <si>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</si>
  <si>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</si>
  <si>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</si>
  <si>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</si>
  <si>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</si>
  <si>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</si>
  <si>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</si>
  <si>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</si>
  <si>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</si>
  <si>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</si>
  <si>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</si>
  <si>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</si>
  <si>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</si>
  <si>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</si>
  <si>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</si>
  <si>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</si>
  <si>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</si>
  <si>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</si>
  <si>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</si>
  <si>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</si>
  <si>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</si>
  <si>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</si>
  <si>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</si>
  <si>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</si>
  <si>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</si>
  <si>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</si>
  <si>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</si>
  <si>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</si>
  <si>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</si>
  <si>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</si>
  <si>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</si>
  <si>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</si>
  <si>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</si>
  <si>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</si>
  <si>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</si>
  <si>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</si>
  <si>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</si>
  <si>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</si>
  <si>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</si>
  <si>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</si>
  <si>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</si>
  <si>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</si>
  <si>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</si>
  <si>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</si>
  <si>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</si>
  <si>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</si>
  <si>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</si>
  <si>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</si>
  <si>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</si>
  <si>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</si>
  <si>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</si>
  <si>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</si>
  <si>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</si>
  <si>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</si>
  <si>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</si>
  <si>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</si>
  <si>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</si>
  <si>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</si>
  <si>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</si>
  <si>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</si>
  <si>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</si>
  <si>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</si>
  <si>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</si>
  <si>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</si>
  <si>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</si>
  <si>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</si>
  <si>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</si>
  <si>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</si>
  <si>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</si>
  <si>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</si>
  <si>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</si>
  <si>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</si>
  <si>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</si>
  <si>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</si>
  <si>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</si>
  <si>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</si>
  <si>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</si>
  <si>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</si>
  <si>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</si>
  <si>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</si>
  <si>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</si>
  <si>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</si>
  <si>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</si>
  <si>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</si>
  <si>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</si>
  <si>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</si>
  <si>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</si>
  <si>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</si>
  <si>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</si>
  <si>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</si>
  <si>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</si>
  <si>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</si>
  <si>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</si>
  <si>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</si>
  <si>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</si>
  <si>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</si>
  <si>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</si>
  <si>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</si>
  <si>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</si>
  <si>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</si>
  <si>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</si>
  <si>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</si>
  <si>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</si>
  <si>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</si>
  <si>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</si>
  <si>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</si>
  <si>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</si>
  <si>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</si>
  <si>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</si>
  <si>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</si>
  <si>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</si>
  <si>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</si>
  <si>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</si>
  <si>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</si>
  <si>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</si>
  <si>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</si>
  <si>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</si>
  <si>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</si>
  <si>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</si>
  <si>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</si>
  <si>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</si>
  <si>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</si>
  <si>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</si>
  <si>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</si>
  <si>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</si>
  <si>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</si>
  <si>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</si>
  <si>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</si>
  <si>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</si>
  <si>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</si>
  <si>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</si>
  <si>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</si>
  <si>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</si>
  <si>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</si>
  <si>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</si>
  <si>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</si>
  <si>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</si>
  <si>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</si>
  <si>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</si>
  <si>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</si>
  <si>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</si>
  <si>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</si>
  <si>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</si>
  <si>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</si>
  <si>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</si>
  <si>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</si>
  <si>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</si>
  <si>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</si>
  <si>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</si>
  <si>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</si>
  <si>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</si>
  <si>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</si>
  <si>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</si>
  <si>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</si>
  <si>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</si>
  <si>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</si>
  <si>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</si>
  <si>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</si>
  <si>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</si>
  <si>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</si>
  <si>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</si>
  <si>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</si>
  <si>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</si>
  <si>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</si>
  <si>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</si>
  <si>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</si>
  <si>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</si>
  <si>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</si>
  <si>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</si>
  <si>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</si>
  <si>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</si>
  <si>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</si>
  <si>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</si>
  <si>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</si>
  <si>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</si>
  <si>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</si>
  <si>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</si>
  <si>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</si>
  <si>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</si>
  <si>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</si>
  <si>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</si>
  <si>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</si>
  <si>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</si>
  <si>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</si>
  <si>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</si>
  <si>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</si>
  <si>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</si>
  <si>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</si>
  <si>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</si>
  <si>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</si>
  <si>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</si>
  <si>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</si>
  <si>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</si>
  <si>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</si>
  <si>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</si>
  <si>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</si>
  <si>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</si>
  <si>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</si>
  <si>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</si>
  <si>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</si>
  <si>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</si>
  <si>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</si>
  <si>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</si>
  <si>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</si>
  <si>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</si>
  <si>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</si>
  <si>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</si>
  <si>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</si>
  <si>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</si>
  <si>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</si>
  <si>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</si>
  <si>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</si>
  <si>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</si>
  <si>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</si>
  <si>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</si>
  <si>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</si>
  <si>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</si>
  <si>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</si>
  <si>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</si>
  <si>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</si>
  <si>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</si>
  <si>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</si>
  <si>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</si>
  <si>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</si>
  <si>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</si>
  <si>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</si>
  <si>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</si>
  <si>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</si>
  <si>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</si>
  <si>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</si>
  <si>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</si>
  <si>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</si>
  <si>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</si>
  <si>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</si>
  <si>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</si>
  <si>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</si>
  <si>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</si>
  <si>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</si>
  <si>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</si>
  <si>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</si>
  <si>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</si>
  <si>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</si>
  <si>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</si>
  <si>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</si>
  <si>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</si>
  <si>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</si>
  <si>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</si>
  <si>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</si>
  <si>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</si>
  <si>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</si>
  <si>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</si>
  <si>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</si>
  <si>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</si>
  <si>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</si>
  <si>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</si>
  <si>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</si>
  <si>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</si>
  <si>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</si>
  <si>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</si>
  <si>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</si>
  <si>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</si>
  <si>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</si>
  <si>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</si>
  <si>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</si>
  <si>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</si>
  <si>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</si>
  <si>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</si>
  <si>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</si>
  <si>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</si>
  <si>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</si>
  <si>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</si>
  <si>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</si>
  <si>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</si>
  <si>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</si>
  <si>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</si>
  <si>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</si>
  <si>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</si>
  <si>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</si>
  <si>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</si>
  <si>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</si>
  <si>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</si>
  <si>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</si>
  <si>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</si>
  <si>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</si>
  <si>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</si>
  <si>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</si>
  <si>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</si>
  <si>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</si>
  <si>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</si>
  <si>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SOLICITO PERMISO POR FUERZA MAYOR (HERMANA ENFERMA)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</si>
</sst>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8">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0" fillId="0" borderId="0" xfId="0" applyAlignment="1">
      <alignment horizontal="center"/>
    </xf>
    <xf numFmtId="0" fontId="6" fillId="5" borderId="2" xfId="0" applyFont="1" applyFill="1" applyBorder="1" applyAlignment="1">
      <alignment horizontal="center" vertical="center"/>
    </xf>
  </cellXfs>
  <cellStyles count="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34"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3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3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31" priority="3" operator="containsText" text="SESIÓNES  COMISION   II                          MARTES 06 DE JUNIO DE 2023">
      <formula>NOT(ISERROR(SEARCH("SESIÓNES  COMISION   II                          MARTES 06 DE JUNIO DE 2023",F1)))</formula>
    </cfRule>
  </conditionalFormatting>
  <conditionalFormatting sqref="F27:G32">
    <cfRule type="containsText" dxfId="30"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29" priority="3" operator="containsText" text="SESIÓNES  COMISION   II                          MARTES 06 DE JUNIO DE 2023">
      <formula>NOT(ISERROR(SEARCH("SESIÓNES  COMISION   II                          MARTES 06 DE JUNIO DE 2023",F1)))</formula>
    </cfRule>
  </conditionalFormatting>
  <conditionalFormatting sqref="G1:G22">
    <cfRule type="containsText" dxfId="28"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27" priority="3" operator="containsText" text="SESIÓNES  COMISION   II                          MARTES 06 DE JUNIO DE 2023">
      <formula>NOT(ISERROR(SEARCH("SESIÓNES  COMISION   II                          MARTES 06 DE JUNIO DE 2023",F1)))</formula>
    </cfRule>
  </conditionalFormatting>
  <conditionalFormatting sqref="H1:H22">
    <cfRule type="containsText" dxfId="26" priority="4" operator="containsText" text="SESIÓNES  COMISION   II                          MARTES 06 DE JUNIO DE 2023">
      <formula>NOT(ISERROR(SEARCH("SESIÓNES  COMISION   II                          MARTES 06 DE JUNIO DE 2023",H1)))</formula>
    </cfRule>
  </conditionalFormatting>
  <conditionalFormatting sqref="I1:I21">
    <cfRule type="containsText" dxfId="25"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24"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2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22" priority="4" operator="containsText" text="SESIÓNES  COMISION   II                          MARTES 06 DE JUNIO DE 2023">
      <formula>NOT(ISERROR(SEARCH("SESIÓNES  COMISION   II                          MARTES 06 DE JUNIO DE 2023",F26)))</formula>
    </cfRule>
  </conditionalFormatting>
  <conditionalFormatting sqref="F1:G19">
    <cfRule type="containsText" dxfId="21"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86"/>
      <c r="B51" s="186"/>
      <c r="C51" s="186"/>
      <c r="D51" s="186"/>
      <c r="E51" s="186"/>
      <c r="F51" s="186"/>
      <c r="G51" s="186"/>
      <c r="H51" s="186"/>
      <c r="I51" s="186"/>
      <c r="J51" s="186"/>
      <c r="K51" s="186"/>
      <c r="L51" s="186"/>
      <c r="M51" s="186"/>
      <c r="N51" s="186"/>
      <c r="O51" s="186"/>
      <c r="P51" s="186"/>
    </row>
  </sheetData>
  <mergeCells count="1">
    <mergeCell ref="A51:P51"/>
  </mergeCells>
  <conditionalFormatting sqref="F1:F21">
    <cfRule type="containsText" dxfId="19" priority="14" operator="containsText" text="SESIÓNES  COMISION   II                          MARTES 06 DE JUNIO DE 2023">
      <formula>NOT(ISERROR(SEARCH("SESIÓNES  COMISION   II                          MARTES 06 DE JUNIO DE 2023",F1)))</formula>
    </cfRule>
  </conditionalFormatting>
  <conditionalFormatting sqref="F27:F48">
    <cfRule type="containsText" dxfId="18" priority="11" operator="containsText" text="SESIÓNES  COMISION   II                          MARTES 06 DE JUNIO DE 2023">
      <formula>NOT(ISERROR(SEARCH("SESIÓNES  COMISION   II                          MARTES 06 DE JUNIO DE 2023",F27)))</formula>
    </cfRule>
  </conditionalFormatting>
  <conditionalFormatting sqref="G27:H47">
    <cfRule type="containsText" dxfId="17" priority="5" operator="containsText" text="SESIÓNES  COMISION   II                          MARTES 06 DE JUNIO DE 2023">
      <formula>NOT(ISERROR(SEARCH("SESIÓNES  COMISION   II                          MARTES 06 DE JUNIO DE 2023",G27)))</formula>
    </cfRule>
  </conditionalFormatting>
  <conditionalFormatting sqref="I25">
    <cfRule type="containsText" dxfId="16"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15"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14" priority="1" operator="containsText" text="SESIÓNES  COMISION   II                          MARTES 06 DE JUNIO DE 2023">
      <formula>NOT(ISERROR(SEARCH("SESIÓNES  COMISION   II                          MARTES 06 DE JUNIO DE 2023",F1)))</formula>
    </cfRule>
  </conditionalFormatting>
  <conditionalFormatting sqref="L5">
    <cfRule type="containsText" dxfId="13"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12"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1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10"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5"/>
  <sheetViews>
    <sheetView workbookViewId="0">
      <selection activeCell="I1" sqref="I1"/>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4"/>
  <sheetViews>
    <sheetView topLeftCell="D1" workbookViewId="0">
      <selection activeCell="M10" sqref="M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4"/>
  <sheetViews>
    <sheetView topLeftCell="A13" workbookViewId="0">
      <selection activeCell="A24" sqref="A24:E25"/>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4"/>
  <sheetViews>
    <sheetView topLeftCell="A7" workbookViewId="0">
      <selection sqref="A1:G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44.28515625" customWidth="1"/>
    <col min="7" max="7" width="33.85546875" customWidth="1"/>
  </cols>
  <sheetData>
    <row r="1" spans="1:7" ht="31.5" x14ac:dyDescent="0.25">
      <c r="A1" s="185" t="s">
        <v>31</v>
      </c>
      <c r="B1" s="185" t="s">
        <v>58</v>
      </c>
      <c r="C1" s="185" t="s">
        <v>0</v>
      </c>
      <c r="D1" s="185" t="s">
        <v>1</v>
      </c>
      <c r="E1" s="185" t="s">
        <v>2</v>
      </c>
      <c r="F1" s="163" t="s">
        <v>295</v>
      </c>
      <c r="G1" s="163" t="s">
        <v>296</v>
      </c>
    </row>
    <row r="2" spans="1:7" ht="15.75" x14ac:dyDescent="0.25">
      <c r="A2" s="116">
        <v>1</v>
      </c>
      <c r="B2" s="116" t="s">
        <v>59</v>
      </c>
      <c r="C2" s="117" t="s">
        <v>11</v>
      </c>
      <c r="D2" s="118" t="s">
        <v>32</v>
      </c>
      <c r="E2" s="112" t="s">
        <v>40</v>
      </c>
      <c r="F2" s="53" t="s">
        <v>4</v>
      </c>
      <c r="G2" s="53" t="s">
        <v>4</v>
      </c>
    </row>
    <row r="3" spans="1:7" ht="15.75" x14ac:dyDescent="0.25">
      <c r="A3" s="116">
        <v>2</v>
      </c>
      <c r="B3" s="116" t="s">
        <v>59</v>
      </c>
      <c r="C3" s="117" t="s">
        <v>12</v>
      </c>
      <c r="D3" s="118" t="s">
        <v>33</v>
      </c>
      <c r="E3" s="113" t="s">
        <v>33</v>
      </c>
      <c r="F3" s="53" t="s">
        <v>4</v>
      </c>
      <c r="G3" s="53" t="s">
        <v>4</v>
      </c>
    </row>
    <row r="4" spans="1:7" ht="15.75" x14ac:dyDescent="0.25">
      <c r="A4" s="116">
        <v>3</v>
      </c>
      <c r="B4" s="116" t="s">
        <v>59</v>
      </c>
      <c r="C4" s="117" t="s">
        <v>159</v>
      </c>
      <c r="D4" s="118" t="s">
        <v>35</v>
      </c>
      <c r="E4" s="114" t="s">
        <v>6</v>
      </c>
      <c r="F4" s="53" t="s">
        <v>4</v>
      </c>
      <c r="G4" s="53" t="s">
        <v>4</v>
      </c>
    </row>
    <row r="5" spans="1:7" ht="47.25" x14ac:dyDescent="0.25">
      <c r="A5" s="116">
        <v>4</v>
      </c>
      <c r="B5" s="116" t="s">
        <v>59</v>
      </c>
      <c r="C5" s="117" t="s">
        <v>13</v>
      </c>
      <c r="D5" s="118" t="s">
        <v>3</v>
      </c>
      <c r="E5" s="114" t="s">
        <v>41</v>
      </c>
      <c r="F5" s="53" t="s">
        <v>4</v>
      </c>
      <c r="G5" s="40" t="s">
        <v>297</v>
      </c>
    </row>
    <row r="6" spans="1:7" ht="15.75" x14ac:dyDescent="0.25">
      <c r="A6" s="116">
        <v>5</v>
      </c>
      <c r="B6" s="116" t="s">
        <v>59</v>
      </c>
      <c r="C6" s="117" t="s">
        <v>14</v>
      </c>
      <c r="D6" s="118" t="s">
        <v>3</v>
      </c>
      <c r="E6" s="114" t="s">
        <v>42</v>
      </c>
      <c r="F6" s="53" t="s">
        <v>4</v>
      </c>
      <c r="G6" s="53" t="s">
        <v>4</v>
      </c>
    </row>
    <row r="7" spans="1:7" ht="15.75" x14ac:dyDescent="0.25">
      <c r="A7" s="116">
        <v>6</v>
      </c>
      <c r="B7" s="116" t="s">
        <v>59</v>
      </c>
      <c r="C7" s="117" t="s">
        <v>15</v>
      </c>
      <c r="D7" s="118" t="s">
        <v>9</v>
      </c>
      <c r="E7" s="114" t="s">
        <v>43</v>
      </c>
      <c r="F7" s="53" t="s">
        <v>4</v>
      </c>
      <c r="G7" s="53" t="s">
        <v>4</v>
      </c>
    </row>
    <row r="8" spans="1:7" ht="15.75" x14ac:dyDescent="0.25">
      <c r="A8" s="116">
        <v>7</v>
      </c>
      <c r="B8" s="116" t="s">
        <v>59</v>
      </c>
      <c r="C8" s="117" t="s">
        <v>16</v>
      </c>
      <c r="D8" s="118" t="s">
        <v>34</v>
      </c>
      <c r="E8" s="114" t="s">
        <v>44</v>
      </c>
      <c r="F8" s="53" t="s">
        <v>4</v>
      </c>
      <c r="G8" s="53" t="s">
        <v>4</v>
      </c>
    </row>
    <row r="9" spans="1:7" ht="15.75" x14ac:dyDescent="0.25">
      <c r="A9" s="116">
        <v>8</v>
      </c>
      <c r="B9" s="116" t="s">
        <v>59</v>
      </c>
      <c r="C9" s="117" t="s">
        <v>17</v>
      </c>
      <c r="D9" s="118" t="s">
        <v>3</v>
      </c>
      <c r="E9" s="114" t="s">
        <v>45</v>
      </c>
      <c r="F9" s="53" t="s">
        <v>4</v>
      </c>
      <c r="G9" s="53" t="s">
        <v>4</v>
      </c>
    </row>
    <row r="10" spans="1:7" ht="47.25" x14ac:dyDescent="0.25">
      <c r="A10" s="116">
        <v>9</v>
      </c>
      <c r="B10" s="116" t="s">
        <v>59</v>
      </c>
      <c r="C10" s="117" t="s">
        <v>18</v>
      </c>
      <c r="D10" s="118" t="s">
        <v>5</v>
      </c>
      <c r="E10" s="114" t="s">
        <v>46</v>
      </c>
      <c r="F10" s="53" t="s">
        <v>4</v>
      </c>
      <c r="G10" s="40" t="s">
        <v>299</v>
      </c>
    </row>
    <row r="11" spans="1:7" ht="47.25" x14ac:dyDescent="0.25">
      <c r="A11" s="116">
        <v>10</v>
      </c>
      <c r="B11" s="116" t="s">
        <v>59</v>
      </c>
      <c r="C11" s="117" t="s">
        <v>19</v>
      </c>
      <c r="D11" s="118" t="s">
        <v>34</v>
      </c>
      <c r="E11" s="114" t="s">
        <v>8</v>
      </c>
      <c r="F11" s="53" t="s">
        <v>4</v>
      </c>
      <c r="G11" s="40" t="s">
        <v>298</v>
      </c>
    </row>
    <row r="12" spans="1:7" ht="15.75" x14ac:dyDescent="0.25">
      <c r="A12" s="116">
        <v>11</v>
      </c>
      <c r="B12" s="116" t="s">
        <v>59</v>
      </c>
      <c r="C12" s="117" t="s">
        <v>20</v>
      </c>
      <c r="D12" s="118" t="s">
        <v>5</v>
      </c>
      <c r="E12" s="114" t="s">
        <v>6</v>
      </c>
      <c r="F12" s="53" t="s">
        <v>4</v>
      </c>
      <c r="G12" s="53" t="s">
        <v>4</v>
      </c>
    </row>
    <row r="13" spans="1:7" ht="15.75" x14ac:dyDescent="0.25">
      <c r="A13" s="116">
        <v>13</v>
      </c>
      <c r="B13" s="116" t="s">
        <v>59</v>
      </c>
      <c r="C13" s="117" t="s">
        <v>21</v>
      </c>
      <c r="D13" s="118" t="s">
        <v>5</v>
      </c>
      <c r="E13" s="114" t="s">
        <v>47</v>
      </c>
      <c r="F13" s="53" t="s">
        <v>4</v>
      </c>
      <c r="G13" s="53" t="s">
        <v>4</v>
      </c>
    </row>
    <row r="14" spans="1:7" ht="47.25" x14ac:dyDescent="0.25">
      <c r="A14" s="116">
        <v>14</v>
      </c>
      <c r="B14" s="116" t="s">
        <v>59</v>
      </c>
      <c r="C14" s="117" t="s">
        <v>233</v>
      </c>
      <c r="D14" s="118" t="s">
        <v>35</v>
      </c>
      <c r="E14" s="114" t="s">
        <v>6</v>
      </c>
      <c r="F14" s="40" t="s">
        <v>292</v>
      </c>
      <c r="G14" s="53" t="s">
        <v>4</v>
      </c>
    </row>
    <row r="15" spans="1:7" ht="15.75" x14ac:dyDescent="0.25">
      <c r="A15" s="116">
        <v>15</v>
      </c>
      <c r="B15" s="116" t="s">
        <v>59</v>
      </c>
      <c r="C15" s="117" t="s">
        <v>23</v>
      </c>
      <c r="D15" s="118" t="s">
        <v>3</v>
      </c>
      <c r="E15" s="114" t="s">
        <v>49</v>
      </c>
      <c r="F15" s="53" t="s">
        <v>4</v>
      </c>
      <c r="G15" s="53" t="s">
        <v>4</v>
      </c>
    </row>
    <row r="16" spans="1:7" ht="15.75" x14ac:dyDescent="0.25">
      <c r="A16" s="116">
        <v>16</v>
      </c>
      <c r="B16" s="116" t="s">
        <v>59</v>
      </c>
      <c r="C16" s="117" t="s">
        <v>200</v>
      </c>
      <c r="D16" s="118" t="s">
        <v>7</v>
      </c>
      <c r="E16" s="169" t="s">
        <v>124</v>
      </c>
      <c r="F16" s="53" t="s">
        <v>4</v>
      </c>
      <c r="G16" s="53" t="s">
        <v>4</v>
      </c>
    </row>
    <row r="17" spans="1:7" ht="15.75" x14ac:dyDescent="0.25">
      <c r="A17" s="116">
        <v>17</v>
      </c>
      <c r="B17" s="116" t="s">
        <v>59</v>
      </c>
      <c r="C17" s="170" t="s">
        <v>24</v>
      </c>
      <c r="D17" s="118" t="s">
        <v>36</v>
      </c>
      <c r="E17" s="171" t="s">
        <v>50</v>
      </c>
      <c r="F17" s="53" t="s">
        <v>4</v>
      </c>
      <c r="G17" s="53" t="s">
        <v>4</v>
      </c>
    </row>
    <row r="18" spans="1:7" ht="47.25" x14ac:dyDescent="0.25">
      <c r="A18" s="116">
        <v>18</v>
      </c>
      <c r="B18" s="116" t="s">
        <v>59</v>
      </c>
      <c r="C18" s="117" t="s">
        <v>27</v>
      </c>
      <c r="D18" s="118" t="s">
        <v>37</v>
      </c>
      <c r="E18" s="114" t="s">
        <v>53</v>
      </c>
      <c r="F18" s="40" t="s">
        <v>293</v>
      </c>
      <c r="G18" s="53" t="s">
        <v>4</v>
      </c>
    </row>
    <row r="19" spans="1:7" ht="15.75" x14ac:dyDescent="0.25">
      <c r="A19" s="116">
        <v>19</v>
      </c>
      <c r="B19" s="116" t="s">
        <v>59</v>
      </c>
      <c r="C19" s="117" t="s">
        <v>28</v>
      </c>
      <c r="D19" s="118" t="s">
        <v>38</v>
      </c>
      <c r="E19" s="169" t="s">
        <v>50</v>
      </c>
      <c r="F19" s="53" t="s">
        <v>4</v>
      </c>
      <c r="G19" s="53" t="s">
        <v>4</v>
      </c>
    </row>
    <row r="20" spans="1:7" ht="15.75" x14ac:dyDescent="0.25">
      <c r="A20" s="116">
        <v>20</v>
      </c>
      <c r="B20" s="116" t="s">
        <v>59</v>
      </c>
      <c r="C20" s="117" t="s">
        <v>29</v>
      </c>
      <c r="D20" s="118" t="s">
        <v>37</v>
      </c>
      <c r="E20" s="169" t="s">
        <v>6</v>
      </c>
      <c r="F20" s="53" t="s">
        <v>4</v>
      </c>
      <c r="G20" s="53" t="s">
        <v>4</v>
      </c>
    </row>
    <row r="21" spans="1:7" ht="47.25" x14ac:dyDescent="0.25">
      <c r="A21" s="116">
        <v>21</v>
      </c>
      <c r="B21" s="116" t="s">
        <v>59</v>
      </c>
      <c r="C21" s="117" t="s">
        <v>30</v>
      </c>
      <c r="D21" s="118" t="s">
        <v>39</v>
      </c>
      <c r="E21" s="116" t="s">
        <v>57</v>
      </c>
      <c r="F21" s="40" t="s">
        <v>294</v>
      </c>
      <c r="G21" s="53" t="s">
        <v>4</v>
      </c>
    </row>
    <row r="22" spans="1:7" x14ac:dyDescent="0.25">
      <c r="A22" s="184"/>
      <c r="B22" s="184"/>
      <c r="C22" s="184"/>
      <c r="D22" s="184"/>
      <c r="E22" s="184"/>
      <c r="F22" s="184"/>
      <c r="G22" s="184"/>
    </row>
    <row r="24" spans="1:7" ht="15.75" x14ac:dyDescent="0.25">
      <c r="A24" s="100" t="s">
        <v>206</v>
      </c>
      <c r="B24" s="101"/>
      <c r="C24" s="102"/>
      <c r="D24" s="100"/>
      <c r="E24" s="102"/>
    </row>
  </sheetData>
  <conditionalFormatting sqref="F1:G21">
    <cfRule type="containsText" dxfId="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23"/>
  <sheetViews>
    <sheetView workbookViewId="0">
      <selection activeCell="A23" sqref="A23:E24"/>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7"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47.25" x14ac:dyDescent="0.25">
      <c r="A18" s="119">
        <v>18</v>
      </c>
      <c r="B18" s="119" t="s">
        <v>59</v>
      </c>
      <c r="C18" s="120" t="s">
        <v>27</v>
      </c>
      <c r="D18" s="121" t="s">
        <v>37</v>
      </c>
      <c r="E18" s="115" t="s">
        <v>53</v>
      </c>
      <c r="F18" s="40" t="s">
        <v>4</v>
      </c>
      <c r="G18" s="40" t="s">
        <v>4</v>
      </c>
      <c r="H18" s="40" t="s">
        <v>307</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5" priority="7" operator="containsText" text="SESIÓNES  COMISION   II                          MARTES 06 DE JUNIO DE 2023">
      <formula>NOT(ISERROR(SEARCH("SESIÓNES  COMISION   II                          MARTES 06 DE JUNIO DE 2023",F1)))</formula>
    </cfRule>
  </conditionalFormatting>
  <conditionalFormatting sqref="H1:H17 H19:H21">
    <cfRule type="containsText" dxfId="4" priority="6" operator="containsText" text="SESIÓNES  COMISION   II                          MARTES 06 DE JUNIO DE 2023">
      <formula>NOT(ISERROR(SEARCH("SESIÓNES  COMISION   II                          MARTES 06 DE JUNIO DE 2023",H1)))</formula>
    </cfRule>
  </conditionalFormatting>
  <conditionalFormatting sqref="F14">
    <cfRule type="containsText" dxfId="3" priority="4" operator="containsText" text="SESIÓNES  COMISION   II                          MARTES 06 DE JUNIO DE 2023">
      <formula>NOT(ISERROR(SEARCH("SESIÓNES  COMISION   II                          MARTES 06 DE JUNIO DE 2023",F14)))</formula>
    </cfRule>
  </conditionalFormatting>
  <conditionalFormatting sqref="G6">
    <cfRule type="containsText" dxfId="2" priority="3" operator="containsText" text="SESIÓNES  COMISION   II                          MARTES 06 DE JUNIO DE 2023">
      <formula>NOT(ISERROR(SEARCH("SESIÓNES  COMISION   II                          MARTES 06 DE JUNIO DE 2023",G6)))</formula>
    </cfRule>
  </conditionalFormatting>
  <conditionalFormatting sqref="G10">
    <cfRule type="containsText" dxfId="1" priority="2" operator="containsText" text="SESIÓNES  COMISION   II                          MARTES 06 DE JUNIO DE 2023">
      <formula>NOT(ISERROR(SEARCH("SESIÓNES  COMISION   II                          MARTES 06 DE JUNIO DE 2023",G10)))</formula>
    </cfRule>
  </conditionalFormatting>
  <conditionalFormatting sqref="G4">
    <cfRule type="containsText" dxfId="0"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F29" sqref="F29"/>
    </sheetView>
  </sheetViews>
  <sheetFormatPr baseColWidth="10" defaultRowHeight="15" x14ac:dyDescent="0.25"/>
  <cols>
    <col min="1" max="1" width="7" customWidth="1"/>
    <col min="2" max="2" width="19.5703125" customWidth="1"/>
    <col min="3" max="3" width="36.5703125" customWidth="1"/>
    <col min="4" max="4" width="32.28515625" customWidth="1"/>
    <col min="5" max="5" width="38.42578125" customWidth="1"/>
    <col min="6" max="6" width="37.42578125" customWidth="1"/>
    <col min="7" max="7" width="29.7109375" customWidth="1"/>
    <col min="8" max="8" width="33.5703125" customWidth="1"/>
  </cols>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Hoja1</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2025-04-29T19:45:27Z</dcterms:modified>
</cp:coreProperties>
</file>