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MAR 2025 " sheetId="30" r:id="rId2"/>
    <sheet name="Asist Com 5 FEB 2025" sheetId="29" state="hidden" r:id="rId3"/>
    <sheet name="Asist Com 5 DIC 2024 " sheetId="28" state="hidden" r:id="rId4"/>
    <sheet name="Asist Com 5 FEB 2024" sheetId="27" state="hidden" r:id="rId5"/>
    <sheet name="Asist Com 5 DIC 2023" sheetId="26" state="hidden" r:id="rId6"/>
    <sheet name="Asist Com 5 OCT 2023" sheetId="25" state="hidden" r:id="rId7"/>
    <sheet name="Asist Com 5 SEP 2023" sheetId="24" state="hidden" r:id="rId8"/>
    <sheet name="Asist Com 5 AGO 2023" sheetId="23" state="hidden" r:id="rId9"/>
    <sheet name="Asist Com 5 JUN 2023" sheetId="22" state="hidden" r:id="rId10"/>
    <sheet name="Asist Com 5 ABR 2023" sheetId="19" state="hidden" r:id="rId11"/>
    <sheet name="Asist Com 5 MAR 2023" sheetId="18" state="hidden" r:id="rId12"/>
    <sheet name="Asist Com 5 FEB 2022" sheetId="21" state="hidden" r:id="rId13"/>
    <sheet name="Asist Com 5 DIC 2022" sheetId="20" state="hidden" r:id="rId14"/>
    <sheet name="Asist Com 5 NOV 2022 " sheetId="17" state="hidden" r:id="rId15"/>
    <sheet name="Asist Com 5 CT 2022" sheetId="16" state="hidden" r:id="rId16"/>
    <sheet name="Asist Com 5 SEP 2022" sheetId="14" state="hidden" r:id="rId17"/>
  </sheets>
  <definedNames>
    <definedName name="_xlnm._FilterDatabase" localSheetId="10" hidden="1">'Asist Com 5 ABR 2023'!$E$1:$E$24</definedName>
    <definedName name="_xlnm._FilterDatabase" localSheetId="8" hidden="1">'Asist Com 5 AGO 2023'!$E$1:$E$24</definedName>
    <definedName name="_xlnm._FilterDatabase" localSheetId="15" hidden="1">'Asist Com 5 CT 2022'!$E$1:$E$24</definedName>
    <definedName name="_xlnm._FilterDatabase" localSheetId="13" hidden="1">'Asist Com 5 DIC 2022'!$E$1:$E$24</definedName>
    <definedName name="_xlnm._FilterDatabase" localSheetId="5" hidden="1">'Asist Com 5 DIC 2023'!$E$1:$E$24</definedName>
    <definedName name="_xlnm._FilterDatabase" localSheetId="3" hidden="1">'Asist Com 5 DIC 2024 '!$E$1:$E$24</definedName>
    <definedName name="_xlnm._FilterDatabase" localSheetId="12" hidden="1">'Asist Com 5 FEB 2022'!$E$1:$E$24</definedName>
    <definedName name="_xlnm._FilterDatabase" localSheetId="4" hidden="1">'Asist Com 5 FEB 2024'!$E$1:$E$24</definedName>
    <definedName name="_xlnm._FilterDatabase" localSheetId="2" hidden="1">'Asist Com 5 FEB 2025'!$E$1:$E$24</definedName>
    <definedName name="_xlnm._FilterDatabase" localSheetId="9" hidden="1">'Asist Com 5 JUN 2023'!$E$1:$E$24</definedName>
    <definedName name="_xlnm._FilterDatabase" localSheetId="11" hidden="1">'Asist Com 5 MAR 2023'!$E$1:$E$24</definedName>
    <definedName name="_xlnm._FilterDatabase" localSheetId="1" hidden="1">'Asist Com 5 MAR 2025 '!$E$1:$E$24</definedName>
    <definedName name="_xlnm._FilterDatabase" localSheetId="0" hidden="1">'Asist Com 5 marzo 2022'!$E$1:$E$22</definedName>
    <definedName name="_xlnm._FilterDatabase" localSheetId="14" hidden="1">'Asist Com 5 NOV 2022 '!$E$1:$E$24</definedName>
    <definedName name="_xlnm._FilterDatabase" localSheetId="6" hidden="1">'Asist Com 5 OCT 2023'!$E$1:$E$24</definedName>
    <definedName name="_xlnm._FilterDatabase" localSheetId="16" hidden="1">'Asist Com 5 SEP 2022'!$E$1:$E$24</definedName>
    <definedName name="_xlnm._FilterDatabase" localSheetId="7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<sst xmlns="http://schemas.openxmlformats.org/spreadsheetml/2006/main" count="3242" uniqueCount="169">
  <si>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</si>
  <si>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</si>
  <si>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</si>
  <si>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</si>
  <si>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</si>
  <si>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</si>
  <si>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</si>
  <si>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</si>
  <si>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</si>
  <si>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</si>
  <si>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</si>
  <si>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</si>
  <si>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</si>
  <si>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</si>
  <si>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</si>
  <si>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</si>
  <si>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</si>
  <si>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</si>
  <si>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</si>
  <si>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</si>
  <si>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</si>
  <si>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</si>
  <si>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</si>
  <si>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</si>
  <si>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</si>
  <si>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</si>
  <si>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</si>
  <si>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</si>
  <si>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</si>
  <si>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</si>
  <si>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</si>
  <si>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</si>
  <si>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</si>
  <si>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</si>
  <si>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</si>
  <si>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</si>
  <si>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</si>
  <si>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</si>
  <si>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</si>
  <si>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</si>
  <si>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</si>
  <si>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</si>
  <si>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</si>
  <si>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</si>
  <si>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</si>
  <si>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</si>
  <si>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</si>
  <si>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</si>
  <si>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</si>
  <si>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</si>
  <si>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</si>
  <si>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</si>
  <si>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</si>
  <si>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</si>
  <si>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</si>
  <si>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</si>
  <si>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</si>
  <si>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</si>
  <si>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</si>
  <si>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</si>
  <si>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</si>
  <si>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</si>
  <si>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</si>
  <si>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</si>
  <si>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</si>
  <si>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</si>
  <si>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</si>
  <si>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</si>
  <si>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</si>
  <si>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</si>
  <si>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</si>
  <si>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</si>
  <si>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</si>
  <si>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</si>
  <si>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</si>
  <si>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</si>
  <si>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</si>
  <si>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</si>
  <si>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</si>
  <si>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</si>
  <si>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</si>
  <si>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</si>
  <si>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</si>
  <si>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</si>
  <si>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</si>
  <si>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</si>
  <si>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</si>
  <si>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</si>
  <si>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</si>
  <si>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</si>
  <si>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</si>
  <si>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</si>
  <si>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</si>
  <si>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</si>
  <si>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</si>
  <si>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</si>
  <si>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</si>
  <si>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</si>
  <si>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</si>
  <si>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</si>
  <si>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</si>
  <si>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</si>
  <si>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</si>
  <si>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</si>
  <si>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</si>
  <si>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</si>
  <si>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</si>
  <si>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</si>
  <si>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</si>
  <si>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</si>
  <si>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</si>
  <si>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</si>
  <si>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</si>
  <si>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</si>
  <si>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</si>
  <si>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</si>
  <si>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</si>
  <si>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</si>
  <si>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</si>
  <si>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</si>
  <si>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</si>
  <si>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</si>
  <si>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</si>
  <si>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</si>
  <si>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</si>
  <si>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</si>
  <si>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</si>
  <si>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</si>
  <si>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</si>
  <si>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</si>
  <si>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</si>
  <si>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</si>
  <si>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</si>
  <si>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</si>
  <si>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</si>
  <si>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</si>
  <si>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</si>
  <si>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</si>
  <si>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</si>
  <si>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</si>
  <si>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</si>
  <si>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</si>
  <si>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</si>
  <si>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</si>
  <si>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</si>
  <si>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</si>
  <si>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</si>
  <si>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</si>
  <si>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</si>
  <si>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</si>
  <si>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</si>
  <si>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</si>
  <si>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</si>
  <si>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</si>
  <si>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</si>
  <si>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</si>
  <si>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**02/DIC/2024 (ACTA 017)</t>
  </si>
  <si>
    <t>FECHA SESION COMISION:  **03/DIC/2024 (ACTA 018)</t>
  </si>
  <si>
    <t>BOGOTA</t>
  </si>
  <si>
    <t>FECHA SESION COMISION:  **04/DIC/2024 (ACTA 019)</t>
  </si>
  <si>
    <t>SIN EXCUSA</t>
  </si>
  <si>
    <t>FECHA SESION COMISION:  **18/FEB/2025 (ACTA 020)</t>
  </si>
  <si>
    <t>FECHA SESION COMISION:  **19/FEB/2025 (ACTA 021)</t>
  </si>
  <si>
    <t>FECHA SESION COMISION:  **25/FEB/2025 (ACTA 022)</t>
  </si>
  <si>
    <t>FECHA SESION COMISION:  **26/FEB/2025 (ACTA 023)</t>
  </si>
  <si>
    <t>FECHA SESION COMISION:  **4/MAR/2025 (ACTA 024)</t>
  </si>
  <si>
    <t>FECHA SESION COMISION:  **11/MAR/2025 (ACTA 025)</t>
  </si>
  <si>
    <t>FECHA SESION COMISION:  **12/MAR/2025 (ACTA 026)</t>
  </si>
  <si>
    <t>FECHA SESION COMISION:  **17/MAR/2025 (ACTA 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</si>
</sst>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4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9"/>
  <sheetViews>
    <sheetView tabSelected="1" zoomScale="85" zoomScaleNormal="85" workbookViewId="0">
      <selection activeCell="I25" sqref="I25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165</v>
      </c>
      <c r="G1" s="55" t="s">
        <v>166</v>
      </c>
      <c r="H1" s="56" t="s">
        <v>167</v>
      </c>
      <c r="I1" s="56" t="s">
        <v>168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48</v>
      </c>
      <c r="G3" s="37" t="s">
        <v>2</v>
      </c>
      <c r="H3" s="29" t="s">
        <v>2</v>
      </c>
      <c r="I3" s="29" t="s">
        <v>2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48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48</v>
      </c>
      <c r="H9" s="29" t="s">
        <v>48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2</v>
      </c>
      <c r="I10" s="29" t="s">
        <v>2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48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2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2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2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48</v>
      </c>
      <c r="G17" s="37" t="s">
        <v>2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48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48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160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43" priority="10">
      <formula>ROW()=_xludf.cell("fila")</formula>
    </cfRule>
  </conditionalFormatting>
  <conditionalFormatting sqref="A1:E1 A25:H1048576 G1:H1 J1:AM1048576 A2:G24">
    <cfRule type="expression" dxfId="42" priority="9">
      <formula>ROW()=CELL("fila")</formula>
    </cfRule>
    <cfRule type="expression" dxfId="41" priority="11">
      <formula>COLUMN()=CELL("columna")</formula>
    </cfRule>
  </conditionalFormatting>
  <conditionalFormatting sqref="F1">
    <cfRule type="expression" dxfId="40" priority="7">
      <formula>ROW()=CELL("fila")</formula>
    </cfRule>
    <cfRule type="expression" dxfId="39" priority="8">
      <formula>COLUMN()=CELL("columna")</formula>
    </cfRule>
  </conditionalFormatting>
  <conditionalFormatting sqref="H2:H24">
    <cfRule type="expression" dxfId="38" priority="5">
      <formula>ROW()=CELL("fila")</formula>
    </cfRule>
    <cfRule type="expression" dxfId="37" priority="6">
      <formula>COLUMN()=CELL("columna")</formula>
    </cfRule>
  </conditionalFormatting>
  <conditionalFormatting sqref="I25:I1048576 I1">
    <cfRule type="expression" dxfId="36" priority="3">
      <formula>ROW()=CELL("fila")</formula>
    </cfRule>
    <cfRule type="expression" dxfId="35" priority="4">
      <formula>COLUMN()=CELL("columna")</formula>
    </cfRule>
  </conditionalFormatting>
  <conditionalFormatting sqref="I2:I24">
    <cfRule type="expression" dxfId="34" priority="1">
      <formula>ROW()=CELL("fila")</formula>
    </cfRule>
    <cfRule type="expression" dxfId="33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49"/>
  <sheetViews>
    <sheetView zoomScale="85" zoomScaleNormal="85" workbookViewId="0">
      <selection activeCell="I17" sqref="I1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161</v>
      </c>
      <c r="G1" s="55" t="s">
        <v>162</v>
      </c>
      <c r="H1" s="56" t="s">
        <v>163</v>
      </c>
      <c r="I1" s="56" t="s">
        <v>164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  <c r="I3" s="29" t="s">
        <v>48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48</v>
      </c>
      <c r="I10" s="29" t="s">
        <v>48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48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48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48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48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2</v>
      </c>
      <c r="H24" s="29" t="s">
        <v>48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32" priority="10">
      <formula>ROW()=_xludf.cell("fila")</formula>
    </cfRule>
  </conditionalFormatting>
  <conditionalFormatting sqref="A1:E1 A25:H1048576 G1:H1 A2:G24 J1:AM1048576">
    <cfRule type="expression" dxfId="31" priority="9">
      <formula>ROW()=CELL("fila")</formula>
    </cfRule>
    <cfRule type="expression" dxfId="30" priority="11">
      <formula>COLUMN()=CELL("columna")</formula>
    </cfRule>
  </conditionalFormatting>
  <conditionalFormatting sqref="F1">
    <cfRule type="expression" dxfId="29" priority="7">
      <formula>ROW()=CELL("fila")</formula>
    </cfRule>
    <cfRule type="expression" dxfId="28" priority="8">
      <formula>COLUMN()=CELL("columna")</formula>
    </cfRule>
  </conditionalFormatting>
  <conditionalFormatting sqref="H2:H24">
    <cfRule type="expression" dxfId="27" priority="5">
      <formula>ROW()=CELL("fila")</formula>
    </cfRule>
    <cfRule type="expression" dxfId="26" priority="6">
      <formula>COLUMN()=CELL("columna")</formula>
    </cfRule>
  </conditionalFormatting>
  <conditionalFormatting sqref="I25:I1048576 I1">
    <cfRule type="expression" dxfId="25" priority="3">
      <formula>ROW()=CELL("fila")</formula>
    </cfRule>
    <cfRule type="expression" dxfId="24" priority="4">
      <formula>COLUMN()=CELL("columna")</formula>
    </cfRule>
  </conditionalFormatting>
  <conditionalFormatting sqref="I2:I24">
    <cfRule type="expression" dxfId="23" priority="1">
      <formula>ROW()=CELL("fila")</formula>
    </cfRule>
    <cfRule type="expression" dxfId="22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zoomScale="85" zoomScaleNormal="85" workbookViewId="0">
      <selection activeCell="H10" sqref="H10:H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5" t="s">
        <v>157</v>
      </c>
      <c r="H1" s="56" t="s">
        <v>159</v>
      </c>
    </row>
    <row r="2" spans="1:8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</row>
    <row r="3" spans="1:8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</row>
    <row r="4" spans="1:8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</row>
    <row r="5" spans="1:8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</row>
    <row r="6" spans="1:8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48</v>
      </c>
      <c r="G6" s="37" t="s">
        <v>2</v>
      </c>
      <c r="H6" s="29" t="s">
        <v>2</v>
      </c>
    </row>
    <row r="7" spans="1:8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</row>
    <row r="8" spans="1:8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</row>
    <row r="9" spans="1:8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48</v>
      </c>
      <c r="G9" s="37" t="s">
        <v>2</v>
      </c>
      <c r="H9" s="29" t="s">
        <v>2</v>
      </c>
    </row>
    <row r="10" spans="1:8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48</v>
      </c>
      <c r="H10" s="29" t="s">
        <v>160</v>
      </c>
    </row>
    <row r="11" spans="1:8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48</v>
      </c>
      <c r="H11" s="29" t="s">
        <v>48</v>
      </c>
    </row>
    <row r="12" spans="1:8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</row>
    <row r="13" spans="1:8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</row>
    <row r="14" spans="1:8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</row>
    <row r="15" spans="1:8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</row>
    <row r="16" spans="1:8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29" t="s">
        <v>2</v>
      </c>
    </row>
    <row r="17" spans="1:8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29" t="s">
        <v>2</v>
      </c>
    </row>
    <row r="18" spans="1:8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</row>
    <row r="19" spans="1:8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</row>
    <row r="20" spans="1:8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37" t="s">
        <v>2</v>
      </c>
      <c r="H20" s="29" t="s">
        <v>48</v>
      </c>
    </row>
    <row r="21" spans="1:8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</row>
    <row r="22" spans="1:8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</row>
    <row r="23" spans="1:8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</row>
    <row r="24" spans="1:8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</row>
    <row r="25" spans="1:8">
      <c r="F25" s="34"/>
      <c r="G25" s="45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1" priority="14">
      <formula>ROW()=_xludf.cell("fila")</formula>
    </cfRule>
  </conditionalFormatting>
  <conditionalFormatting sqref="A1:E1 A25:AM1048576 G1:AM1 I2:AM24 A2:G24">
    <cfRule type="expression" dxfId="20" priority="13">
      <formula>ROW()=CELL("fila")</formula>
    </cfRule>
    <cfRule type="expression" dxfId="19" priority="15">
      <formula>COLUMN()=CELL("columna")</formula>
    </cfRule>
  </conditionalFormatting>
  <conditionalFormatting sqref="F1">
    <cfRule type="expression" dxfId="18" priority="11">
      <formula>ROW()=CELL("fila")</formula>
    </cfRule>
    <cfRule type="expression" dxfId="17" priority="12">
      <formula>COLUMN()=CELL("columna")</formula>
    </cfRule>
  </conditionalFormatting>
  <conditionalFormatting sqref="H2:H24">
    <cfRule type="expression" dxfId="16" priority="1">
      <formula>ROW()=CELL("fila")</formula>
    </cfRule>
    <cfRule type="expression" dxfId="15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Asist Com 5 marzo 2022</vt:lpstr>
      <vt:lpstr>Asist Com 5 MAR 2025 </vt:lpstr>
      <vt:lpstr>Asist Com 5 FEB 2025</vt:lpstr>
      <vt:lpstr>Asist Com 5 DIC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2025-05-08T16:31:22Z</dcterms:modified>
</cp:coreProperties>
</file>