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TERCER TRIMESTRE" sheetId="2" r:id="rId1"/>
    <sheet name="Hoja1" sheetId="3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<sst xmlns="http://schemas.openxmlformats.org/spreadsheetml/2006/main" count="1710" uniqueCount="1656">
  <si>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</si>
  <si>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</si>
  <si>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</si>
  <si>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</si>
  <si>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</si>
  <si>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</si>
  <si>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</si>
  <si>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</si>
  <si>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</si>
  <si>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</si>
  <si>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</si>
  <si>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</si>
  <si>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</si>
  <si>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</si>
  <si>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N/A</t>
  </si>
  <si>
    <t xml:space="preserve">UNIDAD COORDINADORA DE ATENCIÓN CIUDADANA DEL CONGRESO DE LA REPÚBLICA - UAC 
TERCER TRIMESTRE 2023                                                                                                                                 </t>
  </si>
  <si>
    <t>TERCER TRIMESTRE 2023</t>
  </si>
  <si>
    <t>FECHA   RESPUESTA</t>
  </si>
  <si>
    <t>UAC-CS-6691-2023</t>
  </si>
  <si>
    <t>UAC-CS-6692-2023</t>
  </si>
  <si>
    <t>UAC-CS-6696-2023</t>
  </si>
  <si>
    <t>UAC-CS-6891-2023</t>
  </si>
  <si>
    <t>UAC-CS-6892-2023</t>
  </si>
  <si>
    <t>UAC-CS-6709-2023</t>
  </si>
  <si>
    <t>UAC-CS-6712-2023</t>
  </si>
  <si>
    <t>UAC-CS-6715-2023</t>
  </si>
  <si>
    <t>UAC-CS-6716-2023</t>
  </si>
  <si>
    <t>UAC-CS-6719-2023</t>
  </si>
  <si>
    <t>UAC-CS-6720-2023</t>
  </si>
  <si>
    <t>UAC-CS-6721-2023</t>
  </si>
  <si>
    <t>UAC-CS-6722-2023</t>
  </si>
  <si>
    <t>UAC-CS-6723-2023</t>
  </si>
  <si>
    <t>UAC-CS-6727-2023</t>
  </si>
  <si>
    <t>UAC-CS-6735-2023</t>
  </si>
  <si>
    <t>UAC-CS-6736-2023</t>
  </si>
  <si>
    <t>UAC-CS-6756-2023</t>
  </si>
  <si>
    <t>UAC-CS-6757-2023</t>
  </si>
  <si>
    <t>UAC-CS-6758-2023</t>
  </si>
  <si>
    <t>UAC-CS-6759-2023</t>
  </si>
  <si>
    <t>UAC-CS-6763-2023</t>
  </si>
  <si>
    <t>UAC-CS-6764-2023</t>
  </si>
  <si>
    <t>UAC-CS-6765-2023</t>
  </si>
  <si>
    <t>UAC-CS-6766-2023</t>
  </si>
  <si>
    <t>UAC-CS-6767-2023</t>
  </si>
  <si>
    <t>UAC-CS-6768-2023</t>
  </si>
  <si>
    <t>UAC-CS-6780-2023</t>
  </si>
  <si>
    <t>UAC-CS-7151-2023</t>
  </si>
  <si>
    <t>UAC-CS-7152-2023</t>
  </si>
  <si>
    <t>UAC-CS-6739-2023</t>
  </si>
  <si>
    <t>UAC-CS-6740-2023</t>
  </si>
  <si>
    <t>UAC-CS-6785-2023</t>
  </si>
  <si>
    <t>UAC-CS-6786-2023</t>
  </si>
  <si>
    <t>UAC-CS-6791-2023</t>
  </si>
  <si>
    <t>UAC-CS-6796-2023</t>
  </si>
  <si>
    <t>UAC-CS-6807-2023</t>
  </si>
  <si>
    <t>UAC-CS-6810-2023</t>
  </si>
  <si>
    <t>UAC-CS-6818-2023</t>
  </si>
  <si>
    <t>UAC-CS-6820-2023</t>
  </si>
  <si>
    <t>UAC-CS-6824-2023</t>
  </si>
  <si>
    <t>UAC-CS-6828-2023</t>
  </si>
  <si>
    <t>UAC-CS-6857-2023</t>
  </si>
  <si>
    <t>UAC-CS-6861-2023</t>
  </si>
  <si>
    <t>UAC-CS-6862-2023</t>
  </si>
  <si>
    <t>UAC-CS-6865-2023</t>
  </si>
  <si>
    <t>UAC-CS-6869-2023</t>
  </si>
  <si>
    <t>UAC-CS-6832-2023</t>
  </si>
  <si>
    <t>UAC-CS-6833-2023</t>
  </si>
  <si>
    <t>UAC-CS-6834-2023</t>
  </si>
  <si>
    <t>UAC-CS-6835-2023</t>
  </si>
  <si>
    <t>UAC-CS-6856-2023</t>
  </si>
  <si>
    <t>UAC-CS-6873-2023</t>
  </si>
  <si>
    <t>UAC-CS-6874-2023</t>
  </si>
  <si>
    <t>UAC-CS-6875-2023</t>
  </si>
  <si>
    <t>UAC-CS-6886-2023</t>
  </si>
  <si>
    <t>UAC-CS-6888-2023</t>
  </si>
  <si>
    <t>UAC-CS-6889-2023</t>
  </si>
  <si>
    <t>UAC-CS-6934-2023</t>
  </si>
  <si>
    <t>UAC-CS-6940-2023</t>
  </si>
  <si>
    <t>UAC-CS-6895-2023</t>
  </si>
  <si>
    <t>UAC-CS-6896-2023</t>
  </si>
  <si>
    <t>UAC-CS-6897-2023</t>
  </si>
  <si>
    <t>UAC-CS-6899-2023</t>
  </si>
  <si>
    <t>UAC-CS-6900-2023</t>
  </si>
  <si>
    <t>UAC-CS-6902-2023</t>
  </si>
  <si>
    <t>UAC-CS-6903-2023</t>
  </si>
  <si>
    <t>UAC-CS-6906-2023</t>
  </si>
  <si>
    <t>UAC-CS-6907-2023</t>
  </si>
  <si>
    <t>UAC-CS-6912-2023</t>
  </si>
  <si>
    <t>UAC-CS-6913-2023</t>
  </si>
  <si>
    <t>UAC-CS-6916-2023</t>
  </si>
  <si>
    <t>UAC-CS-6917-2023</t>
  </si>
  <si>
    <t>UAC-CS-6946-2023</t>
  </si>
  <si>
    <t>UAC-CS-6947-2034</t>
  </si>
  <si>
    <t>UAC-CS-6948-2023</t>
  </si>
  <si>
    <t>UAC-CS-6951-2023</t>
  </si>
  <si>
    <t>UAC-CS-6948-202</t>
  </si>
  <si>
    <t>UAC-CS-6957-2023</t>
  </si>
  <si>
    <t>UAC-CS-6967-2023</t>
  </si>
  <si>
    <t>UAC-CS-6981-2023</t>
  </si>
  <si>
    <t>UAC-CS-6964-2023</t>
  </si>
  <si>
    <t>UAC-C-S-6975-2023</t>
  </si>
  <si>
    <t>UAC-CS-6976-2023</t>
  </si>
  <si>
    <t>UAC-CS-6958-2023</t>
  </si>
  <si>
    <t>UAC-CS-7027-2023</t>
  </si>
  <si>
    <t>UAC-CS-7028-2023</t>
  </si>
  <si>
    <t>UAC-CS-7029-2023</t>
  </si>
  <si>
    <t>UAC-CS-7042-2023</t>
  </si>
  <si>
    <t>UAC-CS-7045-2023</t>
  </si>
  <si>
    <t>UAC-CS-7046-2023</t>
  </si>
  <si>
    <t>UAC-CS-7057-2023</t>
  </si>
  <si>
    <t>UAC-CS-7201-2023</t>
  </si>
  <si>
    <t>UAC-CS-7205-2023</t>
  </si>
  <si>
    <t>UAC-CS-7208-2023</t>
  </si>
  <si>
    <t>UAC-CS-7061-2023</t>
  </si>
  <si>
    <t>UAC-CS-7043-2023</t>
  </si>
  <si>
    <t>UAC-CS-7075-2023</t>
  </si>
  <si>
    <t>UAC-CS-7082-2023</t>
  </si>
  <si>
    <t>UAC-CS-7085-2023</t>
  </si>
  <si>
    <t>UAC-CS-7086-2023</t>
  </si>
  <si>
    <t>UAC-CS-7093-2023</t>
  </si>
  <si>
    <t>UAC-CS-7094-2023</t>
  </si>
  <si>
    <t>UAC-CS-7095-2023</t>
  </si>
  <si>
    <t>UAC-CS-7100-2023</t>
  </si>
  <si>
    <t>UAC-CS-7130-2023</t>
  </si>
  <si>
    <t>UAC-CS-7131-2023</t>
  </si>
  <si>
    <t>UAC-CS-7134-2023</t>
  </si>
  <si>
    <t>UAC-CS-7135-2023</t>
  </si>
  <si>
    <t>UAC-CS-7138-2023</t>
  </si>
  <si>
    <t>UAC-CS-7141-2023</t>
  </si>
  <si>
    <t>UAC-CS-7101-2023</t>
  </si>
  <si>
    <t>UAC-CS-7108-2023</t>
  </si>
  <si>
    <t>UAC-CS-7109-2023</t>
  </si>
  <si>
    <t>UAC-CS-7112-2023</t>
  </si>
  <si>
    <t>UAC-CS-7113-2023</t>
  </si>
  <si>
    <t>UAC-CS-7114-2023</t>
  </si>
  <si>
    <t>UAC-CS-7115-2023</t>
  </si>
  <si>
    <t>UAC-CS-7116-2023</t>
  </si>
  <si>
    <t>UAC-CS-7117-2023</t>
  </si>
  <si>
    <t>UAC-CS-7126-2023</t>
  </si>
  <si>
    <t>UAC-CS-7127-2023</t>
  </si>
  <si>
    <t>UAC-CS-7128-2023</t>
  </si>
  <si>
    <t>UAC-CS-7129-2023</t>
  </si>
  <si>
    <t>UAC-CS-7146-2023</t>
  </si>
  <si>
    <t>UAC-CS-7170-2023</t>
  </si>
  <si>
    <t>UAC-CS-7171-2023</t>
  </si>
  <si>
    <t>UAC-CS-7172-2023</t>
  </si>
  <si>
    <t>UAC-CS-7173-2023</t>
  </si>
  <si>
    <t>UAC-CS-7175-2023</t>
  </si>
  <si>
    <t>UAC-CS-7176-2023</t>
  </si>
  <si>
    <t>UAC-CS-7180-2023</t>
  </si>
  <si>
    <t>UAC-CS-7186-2023</t>
  </si>
  <si>
    <t>UAC-CS-7189-2023</t>
  </si>
  <si>
    <t>UAC-CS-7192-2023</t>
  </si>
  <si>
    <t>UAC-CS-7203-2023</t>
  </si>
  <si>
    <t>UAC-CS-7204-2023</t>
  </si>
  <si>
    <t>UAC-CS-6921-2023</t>
  </si>
  <si>
    <t>UAC-CS-6926-2023</t>
  </si>
  <si>
    <t>UAC-CS-6927-2023</t>
  </si>
  <si>
    <t>UAC-CS-7226-2023</t>
  </si>
  <si>
    <t>UAC-CS-7229-2023</t>
  </si>
  <si>
    <t>UAC-CS-7230-2023</t>
  </si>
  <si>
    <t>UAC-CS-7231-2023</t>
  </si>
  <si>
    <t>UAC-CS-7234-2023</t>
  </si>
  <si>
    <t>UAC-CS-7235-2023</t>
  </si>
  <si>
    <t>UAC-CS-7236-2023</t>
  </si>
  <si>
    <t>UAC-CS-7206-2023</t>
  </si>
  <si>
    <t>UAC-CS-7207-2023</t>
  </si>
  <si>
    <t>UAC-CS-7237-2023</t>
  </si>
  <si>
    <t>UAC-CS- 7241-2023</t>
  </si>
  <si>
    <t>UAC-CS- 7242-2023</t>
  </si>
  <si>
    <t>UAC-CS- 7243-2023</t>
  </si>
  <si>
    <t>UAC-CS-7246-2023</t>
  </si>
  <si>
    <t>UAC-CS-7251-2023</t>
  </si>
  <si>
    <t>UAC-CS-7252-2023</t>
  </si>
  <si>
    <t>UAC-CS-7253-2023</t>
  </si>
  <si>
    <t>UAC-CS-7256-2023</t>
  </si>
  <si>
    <t>UAC-CS-7262-2023</t>
  </si>
  <si>
    <t>UAC-CS-7118-2023</t>
  </si>
  <si>
    <t>UAC-CS-7119-2023</t>
  </si>
  <si>
    <t>UAC-CS-7120-2023</t>
  </si>
  <si>
    <t>UAC-CS-7121-2023</t>
  </si>
  <si>
    <t>UAC-CS-7265-2023</t>
  </si>
  <si>
    <t>UAC-CS-7266-2023</t>
  </si>
  <si>
    <t>UAC-CS-7271-2023</t>
  </si>
  <si>
    <t>UAC-CS- 7273-2023</t>
  </si>
  <si>
    <t>UAC-CS-7280-2023</t>
  </si>
  <si>
    <t>UAC-CS-7281-2023</t>
  </si>
  <si>
    <t>UAC-CS-7282-2023</t>
  </si>
  <si>
    <t>UAC-CS-7287-2023</t>
  </si>
  <si>
    <t>UAC-CS-7288-2023</t>
  </si>
  <si>
    <t>UAC-CS-7291-2023</t>
  </si>
  <si>
    <t>UAC-CS-7292-2023</t>
  </si>
  <si>
    <t>UAC-CS-7293-2023</t>
  </si>
  <si>
    <t>UAC-CS-7294-2023</t>
  </si>
  <si>
    <t>UAC-CS-7295-2023</t>
  </si>
  <si>
    <t>UAC-CS-7289-2023</t>
  </si>
  <si>
    <t>UAC-CS-7299-2023</t>
  </si>
  <si>
    <t>UAC-CS-7300-2023</t>
  </si>
  <si>
    <t>UAC-CS-7301-2023</t>
  </si>
  <si>
    <t>UAC-CS-7302-2023</t>
  </si>
  <si>
    <t>UAC-CS-7303-2023</t>
  </si>
  <si>
    <t>UAC-CS-7304-2023</t>
  </si>
  <si>
    <t>UAC-CS-7305-2023</t>
  </si>
  <si>
    <t>UAC-CS-7308-2023</t>
  </si>
  <si>
    <t>UAC-CS-7364-2023</t>
  </si>
  <si>
    <t>UAC-CS-7365-2023</t>
  </si>
  <si>
    <t>UAC-CS-7366-2023</t>
  </si>
  <si>
    <t>UAC-CS-7336-2023</t>
  </si>
  <si>
    <t>UAC-CS-7337-2023</t>
  </si>
  <si>
    <t>UAC-CS-7338-2023</t>
  </si>
  <si>
    <t>UAC-CS-7339-2023</t>
  </si>
  <si>
    <t>UAC-CS-7340-2023</t>
  </si>
  <si>
    <t>UAC-CS-7346-2023</t>
  </si>
  <si>
    <t>UAC-CS-7240-2023</t>
  </si>
  <si>
    <t>UAC-CS-7347-2023</t>
  </si>
  <si>
    <t>UAC-CS-7348-2023</t>
  </si>
  <si>
    <t>UAC-CS-7350-2023</t>
  </si>
  <si>
    <t>UAC-CS-7351-2023</t>
  </si>
  <si>
    <t>UAC-CS-7352-2023</t>
  </si>
  <si>
    <t>UAC-CS-7353-2023</t>
  </si>
  <si>
    <t>UAC-CS-7356-2023</t>
  </si>
  <si>
    <t>UAC-CS-7357-2023</t>
  </si>
  <si>
    <t>UAC-CS-7371-2023</t>
  </si>
  <si>
    <t>UAC-CS-7372-2023</t>
  </si>
  <si>
    <t>UAC-CS-7373-2023</t>
  </si>
  <si>
    <t>UAC-CS-7341-2023</t>
  </si>
  <si>
    <t>UAC-CS-7342-2023</t>
  </si>
  <si>
    <t>UAC-CS-7343-2023</t>
  </si>
  <si>
    <t>UAC-CS-7344-2023 y UAC-CS-7345-2023</t>
  </si>
  <si>
    <t>UAC-CS-7375-2023</t>
  </si>
  <si>
    <t>UAC-CS-7369-2023</t>
  </si>
  <si>
    <t>UAC-CS-7426-2023</t>
  </si>
  <si>
    <t>UAC-CS-7427-2023</t>
  </si>
  <si>
    <t>UAC-CS-7429-2023</t>
  </si>
  <si>
    <t>UAC-CS-7430-2023</t>
  </si>
  <si>
    <t>UAC-CS-7431-2023</t>
  </si>
  <si>
    <t>UAC-CS-7412-2023</t>
  </si>
  <si>
    <t>UAC-CS-7413-2023</t>
  </si>
  <si>
    <t>UAC-CS-7414-2023</t>
  </si>
  <si>
    <t>UAC-CS-7415-2023</t>
  </si>
  <si>
    <t>UAC-CS-7416-2023</t>
  </si>
  <si>
    <t>UAC-CS-7417-2023</t>
  </si>
  <si>
    <t>UAC-CS-7418-2023</t>
  </si>
  <si>
    <t>UAC-CS-7420-2023</t>
  </si>
  <si>
    <t>UAC-CS-7421-2023</t>
  </si>
  <si>
    <t>UAC-CS-7422-2023</t>
  </si>
  <si>
    <t>UAC-CS-7423-2023</t>
  </si>
  <si>
    <t>UAC-CS-7424-2023</t>
  </si>
  <si>
    <t>UAC-CS-7441-2023</t>
  </si>
  <si>
    <t>UAC-CS-7442-2023</t>
  </si>
  <si>
    <t>UAC-CS-7443-2023</t>
  </si>
  <si>
    <t>UAC-CS-7398-2023</t>
  </si>
  <si>
    <t>UAC-CS-7399-2023</t>
  </si>
  <si>
    <t>UAC-CS-7446-2023</t>
  </si>
  <si>
    <t>UAC-CS-7449-2023</t>
  </si>
  <si>
    <t>UAC-CS-7450-2023</t>
  </si>
  <si>
    <t>UAC-CS-7463-2023</t>
  </si>
  <si>
    <t>UAC-CS-7464-2023</t>
  </si>
  <si>
    <t>UAC-CS-7400-2023</t>
  </si>
  <si>
    <t>UAC-CS-7465-2023</t>
  </si>
  <si>
    <t>UAC-CS-7466-2023</t>
  </si>
  <si>
    <t>UAC-CS-7467-2023</t>
  </si>
  <si>
    <t>UAC-CS-7468-2023</t>
  </si>
  <si>
    <t>UAC-CS-7469-2023</t>
  </si>
  <si>
    <t>UAC-CS-7470-2023</t>
  </si>
  <si>
    <t>UAC-CS-7471-2023</t>
  </si>
  <si>
    <t>UAC-CS-7472-2023</t>
  </si>
  <si>
    <t>UAC-CS-7477-2023</t>
  </si>
  <si>
    <t>UAC-CS-7478-2023</t>
  </si>
  <si>
    <t>UAC-CS-7479-2023</t>
  </si>
  <si>
    <t>UAC-CS-7486-2023</t>
  </si>
  <si>
    <t>UAC-CS-7487-2023</t>
  </si>
  <si>
    <t>UAC-CS-7488-2023</t>
  </si>
  <si>
    <t>UAC-CS-7501-2023</t>
  </si>
  <si>
    <t>UAC-CS-7502-2023</t>
  </si>
  <si>
    <t>UAC-CS-7503-2023</t>
  </si>
  <si>
    <t>UAC-CS-7504-2023</t>
  </si>
  <si>
    <t>UAC-CS-7507-2023</t>
  </si>
  <si>
    <t>UAC-CS-7508-2023</t>
  </si>
  <si>
    <t>UAC-CS-7509-2023</t>
  </si>
  <si>
    <t>UAC-CS-7510-2023</t>
  </si>
  <si>
    <t>UAC-CS-7511-2023</t>
  </si>
  <si>
    <t>UAC-CS-7512-2023</t>
  </si>
  <si>
    <t>UAC-CS-7520-2023</t>
  </si>
  <si>
    <t>UAC-CS-7553-2023</t>
  </si>
  <si>
    <t>UAC-CS-7554-2023</t>
  </si>
  <si>
    <t>UAC-CS-7555-2023</t>
  </si>
  <si>
    <t>UAC-CS-7521-2023</t>
  </si>
  <si>
    <t>UAC-CS-7528-2023</t>
  </si>
  <si>
    <t>UAC-CS-7529-2023</t>
  </si>
  <si>
    <t>UAC-CS-7530-2023</t>
  </si>
  <si>
    <t>UAC-CS-7531-2023</t>
  </si>
  <si>
    <t>UAC-CS-7532-2023</t>
  </si>
  <si>
    <t>UAC-CS-7539-2023</t>
  </si>
  <si>
    <t>UAC-CS-7540-2023</t>
  </si>
  <si>
    <t>UAC-CS-7544-2023</t>
  </si>
  <si>
    <t>UAC-CS-7545-2023</t>
  </si>
  <si>
    <t>UAC-CS-7546-2023</t>
  </si>
  <si>
    <t>UAC-CS-7533-2023</t>
  </si>
  <si>
    <t>UAC-CS-7534-2023</t>
  </si>
  <si>
    <t>UAC-CS-7535-2023</t>
  </si>
  <si>
    <t>UAC-CS-7536-2023</t>
  </si>
  <si>
    <t>UAC-CS-7537-2023</t>
  </si>
  <si>
    <t>UAC-CS-7559-2023</t>
  </si>
  <si>
    <t>UAC-CS-7564-2023</t>
  </si>
  <si>
    <t>UAC-CS-7580-2023</t>
  </si>
  <si>
    <t>UAC-CS-7658-2023</t>
  </si>
  <si>
    <t>UAC-CS-7659-2023</t>
  </si>
  <si>
    <t>UAC-CS-7615-2023</t>
  </si>
  <si>
    <t>UAC-CS-7620-2023</t>
  </si>
  <si>
    <t>UAC-CS-7624-2023</t>
  </si>
  <si>
    <t>UAC-CS-7631-2023</t>
  </si>
  <si>
    <t>UAC-CS-7632-2023</t>
  </si>
  <si>
    <t>UAC-CS-7633-2023</t>
  </si>
  <si>
    <t>UAC-CS-7634-2023</t>
  </si>
  <si>
    <t>UAC-CS-7635-2023</t>
  </si>
  <si>
    <t>UAC-CS-7638-2023</t>
  </si>
  <si>
    <t>UAC-CS-7642-2023</t>
  </si>
  <si>
    <t>UAC-CS-7643-2023</t>
  </si>
  <si>
    <t>UAC-CS-7644-2023</t>
  </si>
  <si>
    <t>UAC-CS-7645-2023</t>
  </si>
  <si>
    <t>UAC-CS-7707-2023</t>
  </si>
  <si>
    <t>UAC-CS-7651-2023</t>
  </si>
  <si>
    <t>UAC-CS-7652-2023</t>
  </si>
  <si>
    <t>UAC-CS-7653-2023</t>
  </si>
  <si>
    <t>UAC-CS-7654-2023</t>
  </si>
  <si>
    <t>UAC-CS-7655-2023</t>
  </si>
  <si>
    <t>UAC-CS-7671-2023</t>
  </si>
  <si>
    <t>UAC-CS-7673-2023</t>
  </si>
  <si>
    <t>UAC-CS-7674-2023</t>
  </si>
  <si>
    <t>UAC-CS-7675-2023</t>
  </si>
  <si>
    <t>UAC-CS-7676-2023</t>
  </si>
  <si>
    <t>UAC-CS-7677-2023</t>
  </si>
  <si>
    <t>UAC-CS-7678-2023</t>
  </si>
  <si>
    <t>UAC-CS-7679-2023</t>
  </si>
  <si>
    <t>UAC-CS-7680-2023</t>
  </si>
  <si>
    <t>UAC-CS-7681-2023</t>
  </si>
  <si>
    <t>UAC-CS-7682-2023</t>
  </si>
  <si>
    <t>UAC-CS-7683-2023</t>
  </si>
  <si>
    <t>UAC-CS-7693-2023</t>
  </si>
  <si>
    <t>UAC-CS-7696-2023</t>
  </si>
  <si>
    <t>UAC-CS-7701-2023</t>
  </si>
  <si>
    <t>UAC-CS-7702-2023</t>
  </si>
  <si>
    <t>UAC-CS-7703-2023</t>
  </si>
  <si>
    <t>UAC-CS-7706-2023</t>
  </si>
  <si>
    <t>UAC-CS-7713-2023</t>
  </si>
  <si>
    <t>UAC-CS-7714-2023</t>
  </si>
  <si>
    <t>UAC-CS-7717-2023</t>
  </si>
  <si>
    <t>UAC-CS-7722-2023</t>
  </si>
  <si>
    <t>UAC-CS-7736-2023</t>
  </si>
  <si>
    <t>UAC-CS-7737-2023</t>
  </si>
  <si>
    <t>UAC-CS-7907-2023</t>
  </si>
  <si>
    <t>UAC-CS-7910-2023</t>
  </si>
  <si>
    <t>UAC-CS-7911-2023</t>
  </si>
  <si>
    <t>UAC-CS-7872-2023</t>
  </si>
  <si>
    <t>UAC-CS-7741-2023</t>
  </si>
  <si>
    <t>UAC-CS- 7247-2023</t>
  </si>
  <si>
    <t>UAC-CS-7750-2023</t>
  </si>
  <si>
    <t>UAC-CS-7753-2023</t>
  </si>
  <si>
    <t>UAC-CS- 7756-2023</t>
  </si>
  <si>
    <t>UAC-CS- 7766-2023</t>
  </si>
  <si>
    <t>UAC-CS-7767-2023</t>
  </si>
  <si>
    <t>UAC-CS- 7770-2023</t>
  </si>
  <si>
    <t>UAC-CS- 7773-2023</t>
  </si>
  <si>
    <t>UAC-CS- 7775-2023</t>
  </si>
  <si>
    <t>UAC-CS- 7786-2023</t>
  </si>
  <si>
    <t>UAC-CS- 7792-2023</t>
  </si>
  <si>
    <t>UAC-CS-7811-2023</t>
  </si>
  <si>
    <t>UAC-CS-7812-2023</t>
  </si>
  <si>
    <t>UAC-CS-7824-2023</t>
  </si>
  <si>
    <t>UAC-CS-7827-2023</t>
  </si>
  <si>
    <t>UAC-CS-7830-2023</t>
  </si>
  <si>
    <t>UAC-CS- 7841-2023</t>
  </si>
  <si>
    <t>UAC-CS- 7844-2023</t>
  </si>
  <si>
    <t>UAC-CS- 7845-2023</t>
  </si>
  <si>
    <t>UAC-CS- 7848-2023</t>
  </si>
  <si>
    <t>UAC-CS- 7849-2023</t>
  </si>
  <si>
    <t>UAC-CS- 7852-2023</t>
  </si>
  <si>
    <t>UAC-CS- 7856-2023</t>
  </si>
  <si>
    <t>UAC-CS- 7864-2023</t>
  </si>
  <si>
    <t>UAC-CS- 7865-2023</t>
  </si>
  <si>
    <t>UAC-CS- 7866-2023</t>
  </si>
  <si>
    <t>UAC-CS-7873-2023</t>
  </si>
  <si>
    <t>UAC-CS-7874-2023</t>
  </si>
  <si>
    <t>UAC-CS-7875-2023</t>
  </si>
  <si>
    <t>UAC-CS-7876-2023</t>
  </si>
  <si>
    <t>UAC-CS-7877-2023</t>
  </si>
  <si>
    <t>UAC-CS-7885-2023</t>
  </si>
  <si>
    <t>UAC-CS-7928-2023</t>
  </si>
  <si>
    <t>UAC-CS-7936-2023</t>
  </si>
  <si>
    <t>UAC-CS-7933-2023</t>
  </si>
  <si>
    <t>UAC-CS-7920-2023</t>
  </si>
  <si>
    <t>UAC-CS-7948-2023</t>
  </si>
  <si>
    <t>UAC-CS-7949-2023</t>
  </si>
  <si>
    <t>UAC-CS-7950-2023</t>
  </si>
  <si>
    <t>UAC-CS-7968-2023</t>
  </si>
  <si>
    <t>UAC-CS-7978-2023</t>
  </si>
  <si>
    <t>UAC-CS-7985-2023</t>
  </si>
  <si>
    <t>UAC-CS-8001-2023</t>
  </si>
  <si>
    <t>UAC-CS-7946-2023</t>
  </si>
  <si>
    <t>UAC-CS-8002-2023</t>
  </si>
  <si>
    <t>UAC-CS-8005-2023</t>
  </si>
  <si>
    <t>UAC-CS-8006-2023</t>
  </si>
  <si>
    <t>UAC-CS-8007-2023</t>
  </si>
  <si>
    <t>UAC-CS-8010-2023</t>
  </si>
  <si>
    <t>UAC-CS-8011-2023</t>
  </si>
  <si>
    <t>UAC-CS-8014-2023</t>
  </si>
  <si>
    <t>UAC-CS- 8015-2023</t>
  </si>
  <si>
    <t>UAC-CS- 8016-2023</t>
  </si>
  <si>
    <t>UAC-CS- 8019-2023</t>
  </si>
  <si>
    <t>UAC-CS- 8030-2023</t>
  </si>
  <si>
    <t>UAC-CS- 8046-2023</t>
  </si>
  <si>
    <t>UAC-CS-8053-2023</t>
  </si>
  <si>
    <t>UAC-CS-8068-2023</t>
  </si>
  <si>
    <t>UAC-CS-8279-2023</t>
  </si>
  <si>
    <t>UAC-CS-8283-2023</t>
  </si>
  <si>
    <t>UAC-CS-8284-2023</t>
  </si>
  <si>
    <t>UAC-CS-8285-2023</t>
  </si>
  <si>
    <t>UAC-CS-8286-2023</t>
  </si>
  <si>
    <t>UAC-CS-8287-2023</t>
  </si>
  <si>
    <t>UAC-CS-8288-2023</t>
  </si>
  <si>
    <t>UAC-CS-8069-2023</t>
  </si>
  <si>
    <t>UAC-CS-8072-2023</t>
  </si>
  <si>
    <t>UAC-CS-8073-2023</t>
  </si>
  <si>
    <t>UAC-CS-8078-2023</t>
  </si>
  <si>
    <t>UAC-CS-8251-2023</t>
  </si>
  <si>
    <t>UAC-CS-8081-2023</t>
  </si>
  <si>
    <t>UAC-CS-8082-2023</t>
  </si>
  <si>
    <t>UAC-CS-8101-2023</t>
  </si>
  <si>
    <t>UAC-CS-8102-2023</t>
  </si>
  <si>
    <t>UAC-CS-8103-2023</t>
  </si>
  <si>
    <t>UAC-CS-8104-2023</t>
  </si>
  <si>
    <t>UAC-CS-8105-2023</t>
  </si>
  <si>
    <t>AC-CS-8106-2023</t>
  </si>
  <si>
    <t>UAC-CS-8112-2023</t>
  </si>
  <si>
    <t>UAC-CS-8113-2023</t>
  </si>
  <si>
    <t>UAC-CS-8114-2023</t>
  </si>
  <si>
    <t>UAC-CS-8115-2023</t>
  </si>
  <si>
    <t>UAC-CS-8116-2023</t>
  </si>
  <si>
    <t>UAC-CS-8125-2023</t>
  </si>
  <si>
    <t>UAC-CS-8085-2023</t>
  </si>
  <si>
    <t>UAC-CS-8086-2023</t>
  </si>
  <si>
    <t>UAC-CS-8087-2023</t>
  </si>
  <si>
    <t>UAC-CS-8096-2023</t>
  </si>
  <si>
    <t>UAC-CS-8097-2023</t>
  </si>
  <si>
    <t>UAC-CS-8098-2023</t>
  </si>
  <si>
    <t>UAC-CS-8099-2023</t>
  </si>
  <si>
    <t>UAC-CS-8100-2023</t>
  </si>
  <si>
    <t>UAC-CS-8151-2023</t>
  </si>
  <si>
    <t>UAC-CS-8152-2023</t>
  </si>
  <si>
    <t>UAC-CS-8153-2023</t>
  </si>
  <si>
    <t>UAC-CS-8154-2023</t>
  </si>
  <si>
    <t>UAC-CS-8155-2023</t>
  </si>
  <si>
    <t>UAC-CS-8156-2023</t>
  </si>
  <si>
    <t>UAC-CS-8157-2023</t>
  </si>
  <si>
    <t>UAC-CS-8160-2023</t>
  </si>
  <si>
    <t>UAC-CS-8161-2023</t>
  </si>
  <si>
    <t>UAC-CS-7996-2023</t>
  </si>
  <si>
    <t>UAC-CS-8162-2023</t>
  </si>
  <si>
    <t>UAC-CS-8132-2023</t>
  </si>
  <si>
    <t>UAC-CS-8134-2023</t>
  </si>
  <si>
    <t>UAC-CS-8150-2023</t>
  </si>
  <si>
    <t>UAC-CS-8174-2023</t>
  </si>
  <si>
    <t>UAC-CS-8177-2023</t>
  </si>
  <si>
    <t>UAC-CS-8187-2023</t>
  </si>
  <si>
    <t>UAC-CS-8190-2023</t>
  </si>
  <si>
    <t>UAC-CS-8191-2023</t>
  </si>
  <si>
    <t>UAC-CS-8397-2023</t>
  </si>
  <si>
    <t>UAC-CS-8203-2023</t>
  </si>
  <si>
    <t>UAC-CS-8209-2023</t>
  </si>
  <si>
    <t>UAC-CS-8250-2023</t>
  </si>
  <si>
    <t>UAC-CS-8252-2023</t>
  </si>
  <si>
    <t>UAC-CS-8211-2023</t>
  </si>
  <si>
    <t>UAC-CS-8227-2023</t>
  </si>
  <si>
    <t>UAC-CS- 8236-2023</t>
  </si>
  <si>
    <t>UAC-CS- 8261-2023</t>
  </si>
  <si>
    <t>UAC-CS-8246-2023</t>
  </si>
  <si>
    <t>UAC-CS-8247-2023</t>
  </si>
  <si>
    <t>UAC-CS- 8276-2023</t>
  </si>
  <si>
    <t>UAC-CS-8297-2023</t>
  </si>
  <si>
    <t>UAC-CS-8303-2023</t>
  </si>
  <si>
    <t>UAC-CS-78306-2023</t>
  </si>
  <si>
    <t>UAC-CS-8301-2023</t>
  </si>
  <si>
    <t>UAC-CS-8302-2023</t>
  </si>
  <si>
    <t>UAC-CS-8334-2023</t>
  </si>
  <si>
    <t>UAC-CS-8255-2023</t>
  </si>
  <si>
    <t>UAC-CS-8260-2023</t>
  </si>
  <si>
    <t>UAC-CS-8326-2023</t>
  </si>
  <si>
    <t>UAC-CS-8329-2023</t>
  </si>
  <si>
    <t>UAC-CS-8343-2023</t>
  </si>
  <si>
    <t>UAC-CS-8344-2023</t>
  </si>
  <si>
    <t>UAC-CS-8409-2023</t>
  </si>
  <si>
    <t>UAC-CS-8451-2023</t>
  </si>
  <si>
    <t>UAC-CS-8452-2023</t>
  </si>
  <si>
    <t>UAC-CS-8401-2023</t>
  </si>
  <si>
    <t>UAC-CS-8402-2023</t>
  </si>
  <si>
    <t>UAC-CS-8403-2023</t>
  </si>
  <si>
    <t>UAC-CS-8411-2023</t>
  </si>
  <si>
    <t>UAC-CS-8412-2023</t>
  </si>
  <si>
    <t>UAC-CS-8413-2023</t>
  </si>
  <si>
    <t>UAC-CS-8414-2023</t>
  </si>
  <si>
    <t>UAC-CS-8415-2023</t>
  </si>
  <si>
    <t>UAC-CS-8420-2023</t>
  </si>
  <si>
    <t>UAC-CS-8427-2023</t>
  </si>
  <si>
    <t>UAC-CS-8433-2023</t>
  </si>
  <si>
    <t>UAC-CS-8434-2023</t>
  </si>
  <si>
    <t>UAC-CS-8445-2023</t>
  </si>
  <si>
    <t>UAC-CS-5450-2023</t>
  </si>
  <si>
    <t>UAC-CS-8605-2023</t>
  </si>
  <si>
    <t>UAC-CS-8606-2023</t>
  </si>
  <si>
    <t>UAC-CS-8607-2023</t>
  </si>
  <si>
    <t>UAC-CS-8608-2023</t>
  </si>
  <si>
    <t>UAC-CS-8460-2023</t>
  </si>
  <si>
    <t>UAC-CS-8463-2023</t>
  </si>
  <si>
    <t>UAC-CS-8476-2023</t>
  </si>
  <si>
    <t>UAC-CS-8477-2023</t>
  </si>
  <si>
    <t>UAC-CS-8485-2023</t>
  </si>
  <si>
    <t>UAC-CS-8486-2023</t>
  </si>
  <si>
    <t>UAC-CS-8491-2023</t>
  </si>
  <si>
    <t>UAC-CS-8492-2023</t>
  </si>
  <si>
    <t>UAC-CS-8497-2023</t>
  </si>
  <si>
    <t>UAC-CS-8498-2023</t>
  </si>
  <si>
    <t>UAC-CS-8501-2023</t>
  </si>
  <si>
    <t>UAC-CS- 08504 -2023</t>
  </si>
  <si>
    <t>UAC-CS-8511-2023</t>
  </si>
  <si>
    <t>UAC-CS- 8512-2023</t>
  </si>
  <si>
    <t>UAC-CS- 8513-2023</t>
  </si>
  <si>
    <t>UAC-CS- 8423-2023</t>
  </si>
  <si>
    <t>UAC-CS-8425-2023</t>
  </si>
  <si>
    <t>UAC-CS-8536-2023</t>
  </si>
  <si>
    <t>UAC-CS-8575 -2023</t>
  </si>
  <si>
    <t>UAC-CS-8576 -2023</t>
  </si>
  <si>
    <t xml:space="preserve">UAC-CS-8579 -2023
</t>
  </si>
  <si>
    <t xml:space="preserve">UAC-CS-8580 -2023
</t>
  </si>
  <si>
    <t xml:space="preserve">UAC-CS-8581 -2023
</t>
  </si>
  <si>
    <t xml:space="preserve">UAC-CS-8584 -2023
</t>
  </si>
  <si>
    <t>UAC-CS-8538-2023</t>
  </si>
  <si>
    <t>UAC-CS-8547-2023</t>
  </si>
  <si>
    <t>UAC-CS-8558-2023</t>
  </si>
  <si>
    <t>UAC-CS-8559-2023</t>
  </si>
  <si>
    <t>UAC-CS-8560-2023</t>
  </si>
  <si>
    <t>UAC-CS-8561-2023</t>
  </si>
  <si>
    <t>UAC-CS-8562-2023</t>
  </si>
  <si>
    <t>UAC-CS-8602-2023</t>
  </si>
  <si>
    <t>UAC-CS-5898-2023</t>
  </si>
  <si>
    <t>UAC-CS-8615-2023</t>
  </si>
  <si>
    <t>UAC-CS-8616-2023</t>
  </si>
  <si>
    <t>UAC-CS-8617-2023</t>
  </si>
  <si>
    <t>UAC-CS-8618-2023</t>
  </si>
  <si>
    <t>UAC-CS-8619-2023</t>
  </si>
  <si>
    <t>UAC-CS-8620-2023</t>
  </si>
  <si>
    <t>UAC-CS-8621-2023</t>
  </si>
  <si>
    <t>UAC-CS-8622-2023</t>
  </si>
  <si>
    <t>UAC-CS-8623-2023</t>
  </si>
  <si>
    <t>UAC-CS-8624-2023</t>
  </si>
  <si>
    <t>UAC-CS-8634-2023</t>
  </si>
  <si>
    <t>UAC-CS-8636-2023</t>
  </si>
  <si>
    <t>UAC-CS-8637-2023</t>
  </si>
  <si>
    <t xml:space="preserve">UAC-CS- 08587 -2023
</t>
  </si>
  <si>
    <t xml:space="preserve">UAC-CS-8589-2023
</t>
  </si>
  <si>
    <t xml:space="preserve">UAC-CS-8593-2023
</t>
  </si>
  <si>
    <t xml:space="preserve">UAC-CS-8596-2023
</t>
  </si>
  <si>
    <t xml:space="preserve">UAC-CS-8599-2023
</t>
  </si>
  <si>
    <t xml:space="preserve">UAC-CS-8600-2023
</t>
  </si>
  <si>
    <t xml:space="preserve">UAC-CS-8799-2023
</t>
  </si>
  <si>
    <t xml:space="preserve">UAC-CS-8805-2023
</t>
  </si>
  <si>
    <t>UAC-CS-8639-2023</t>
  </si>
  <si>
    <t>UAC-CS-8645-2023</t>
  </si>
  <si>
    <t>UAC-CS-8646-2023</t>
  </si>
  <si>
    <t>UAC-CS-8647-2023</t>
  </si>
  <si>
    <t>UAC-CS-8648-2023</t>
  </si>
  <si>
    <t>UAC-CS-8649-2023</t>
  </si>
  <si>
    <t>UAC-CS-8660-2023</t>
  </si>
  <si>
    <t>UAC-CS- 8665-2023</t>
  </si>
  <si>
    <t>UAC-CS-8689-2023</t>
  </si>
  <si>
    <t>UAC-CS-8672-2023</t>
  </si>
  <si>
    <t>UAC-CS- 8673-2023</t>
  </si>
  <si>
    <t>UAC-CS-8674-2023</t>
  </si>
  <si>
    <t>UAC-CS- 8677-2023</t>
  </si>
  <si>
    <t>UAC-CS- 8678-2023</t>
  </si>
  <si>
    <t>UAC-CS-8779 -2023</t>
  </si>
  <si>
    <t>UAC-CS-8681-2023</t>
  </si>
  <si>
    <t>UAC-CS-8682-2023</t>
  </si>
  <si>
    <t>UAC-CS-8609-2023</t>
  </si>
  <si>
    <t>UAC-CS-8694-2023</t>
  </si>
  <si>
    <t>UAC-CS-8749-2023</t>
  </si>
  <si>
    <t>UAC-CS-8761-2023</t>
  </si>
  <si>
    <t>UAC-CS- 8762 -2023</t>
  </si>
  <si>
    <t>UAC-CS-8763-2023</t>
  </si>
  <si>
    <t>UAC-CS-8764-2023</t>
  </si>
  <si>
    <t>UAC-CS-8765-2023</t>
  </si>
  <si>
    <t>UAC-CS-8767-2023</t>
  </si>
  <si>
    <t>UAC-CS-8768-2023</t>
  </si>
  <si>
    <t>UAC-CS- 8777 -2023</t>
  </si>
  <si>
    <t>UAC-CS- 8778 -2023</t>
  </si>
  <si>
    <t>UAC-CS-8790-2023</t>
  </si>
  <si>
    <t>UAC-CS-8792-2023</t>
  </si>
  <si>
    <t xml:space="preserve">UAC-CS- 08810-2023
</t>
  </si>
  <si>
    <t xml:space="preserve">UAC-CS- 08813-2023
</t>
  </si>
  <si>
    <t>UAC-CS- 08820-2023</t>
  </si>
  <si>
    <t>UAC-CS- 08846-2023</t>
  </si>
  <si>
    <t xml:space="preserve">UAC-CS- 08847-2023
</t>
  </si>
  <si>
    <t>UAC-CS- 08852-2023</t>
  </si>
  <si>
    <t>UAC-CS- 08853-2023</t>
  </si>
  <si>
    <t>UAC-CS- 08854-2023</t>
  </si>
  <si>
    <t>UAC-CS-8827-2023</t>
  </si>
  <si>
    <t>UAC-CS-8828-2023</t>
  </si>
  <si>
    <t>UAC-CS-8829-2023</t>
  </si>
  <si>
    <t>UAC-CS-8830-2023</t>
  </si>
  <si>
    <t>UAC-CS-88231-2023</t>
  </si>
  <si>
    <t>UAC-CS-8841-2023</t>
  </si>
  <si>
    <t>UAC-CS-8842-2023</t>
  </si>
  <si>
    <t>UAC-CS-8843-2023</t>
  </si>
  <si>
    <t>UAC-CS- 8861-2023</t>
  </si>
  <si>
    <t>UAC-CS- 8870-2023</t>
  </si>
  <si>
    <t>UAC-CS- 8871-2023</t>
  </si>
  <si>
    <t>UAC-CS-8872-2023</t>
  </si>
  <si>
    <t>UAC-CS-9142-2023</t>
  </si>
  <si>
    <t>UAC-CS- 9143-2023</t>
  </si>
  <si>
    <t>UAC-CS- 9144-2023</t>
  </si>
  <si>
    <t>UAC-CS-8881-2023</t>
  </si>
  <si>
    <t>UAC-CS-8882-2023</t>
  </si>
  <si>
    <t>UAC-CS-8883-2023</t>
  </si>
  <si>
    <t>UAC-CS-8884-2023</t>
  </si>
  <si>
    <t>UAC-CS-8885-2023</t>
  </si>
  <si>
    <t>UAC-CS-8886-2023</t>
  </si>
  <si>
    <t>UAC-CS-8887-2023</t>
  </si>
  <si>
    <t xml:space="preserve">UAC-CS- 08861-2023
</t>
  </si>
  <si>
    <t xml:space="preserve">UAC-CS- 08899-2023
</t>
  </si>
  <si>
    <t xml:space="preserve">UAC-CS- 08900-2023
</t>
  </si>
  <si>
    <t xml:space="preserve">UAC-CS- 08903-2023
</t>
  </si>
  <si>
    <t>UAC-CS-8973-2023</t>
  </si>
  <si>
    <t>UAC-CS-8976-2023</t>
  </si>
  <si>
    <t>UAC-CS-8931-2023</t>
  </si>
  <si>
    <t>UAC-CS-8932-2023</t>
  </si>
  <si>
    <t>UAC-CS-8933-2023</t>
  </si>
  <si>
    <t>UAC-CS-8987-2023</t>
  </si>
  <si>
    <t>UAC-CS-8992-2023</t>
  </si>
  <si>
    <t>UAC-CS-8993-2023</t>
  </si>
  <si>
    <t>UAC-CS-8994-2023</t>
  </si>
  <si>
    <t>UAC-CS-8995-2026</t>
  </si>
  <si>
    <t>UAC-CS-9004-2023</t>
  </si>
  <si>
    <t>UAC-CS-9005-2023</t>
  </si>
  <si>
    <t>UAC-CS-9008-2023</t>
  </si>
  <si>
    <t>UAC-CS-9007-2023</t>
  </si>
  <si>
    <t>UAC-CS-9009-2023</t>
  </si>
  <si>
    <t>UAC-CS-9010-2023</t>
  </si>
  <si>
    <t>UAC-CS-9052-2023</t>
  </si>
  <si>
    <t>UAC-CS-9053-2023</t>
  </si>
  <si>
    <t>UAC-CS-9032-2023</t>
  </si>
  <si>
    <t>UAC-CS-9033-2023</t>
  </si>
  <si>
    <t>UAC-CS-9034-2023</t>
  </si>
  <si>
    <t>UAC-CS-9035-2023</t>
  </si>
  <si>
    <t xml:space="preserve">UAC-CS- 08944-2023
</t>
  </si>
  <si>
    <t xml:space="preserve">UAC-CS- 08946-2023
</t>
  </si>
  <si>
    <t xml:space="preserve">UAC-CS- 08949-2023
</t>
  </si>
  <si>
    <t xml:space="preserve">UAC-CS- 08951-2023
</t>
  </si>
  <si>
    <t>UAC-CS-9041-2023</t>
  </si>
  <si>
    <t>UAC-CS-9042-2023</t>
  </si>
  <si>
    <t xml:space="preserve">UAC-CS- 08957-2023
</t>
  </si>
  <si>
    <t xml:space="preserve">UAC-CS- 08965-2023
</t>
  </si>
  <si>
    <t xml:space="preserve">UAC-CS- 08968-2023
</t>
  </si>
  <si>
    <t xml:space="preserve">UAC-CS- 09096-2023
</t>
  </si>
  <si>
    <t xml:space="preserve">UAC-CS- 09097-2023
</t>
  </si>
  <si>
    <t>UAC-CS-9064-2023</t>
  </si>
  <si>
    <t>UAC-CS-9071-2023</t>
  </si>
  <si>
    <t>UAC-CS-9072-2023</t>
  </si>
  <si>
    <t>UAC-CS-9073-2023</t>
  </si>
  <si>
    <t>UAC-CS-9074-2023</t>
  </si>
  <si>
    <t>UAC-CS-9077-2023</t>
  </si>
  <si>
    <t>UAC-CS-9079-2023</t>
  </si>
  <si>
    <t>UAC-CS-9329-2023</t>
  </si>
  <si>
    <t>UAC-CS-9333-2023</t>
  </si>
  <si>
    <t>UAC-CS-9334-2023</t>
  </si>
  <si>
    <t>UAC-CS-9038-2023</t>
  </si>
  <si>
    <t>UAC-CS-9039-2023</t>
  </si>
  <si>
    <t>UAC-CS-9091-2023</t>
  </si>
  <si>
    <t>UAC-CS-9092-2023</t>
  </si>
  <si>
    <t>UAC-CS-9101-2023</t>
  </si>
  <si>
    <t>UAC-CS- 09114-2023</t>
  </si>
  <si>
    <t>UAC-CS- 09115-2023</t>
  </si>
  <si>
    <t>UAC-CS- 09116-2023</t>
  </si>
  <si>
    <t>UAC-CS- 09119-2023</t>
  </si>
  <si>
    <t>UAC-CS- 09120-2023</t>
  </si>
  <si>
    <t>UAC-CS- 09121-2023</t>
  </si>
  <si>
    <t>UAC-CS- 09125-2023</t>
  </si>
  <si>
    <t>UAC-CS- 09128-2023</t>
  </si>
  <si>
    <t>UAC-CS- 09140-2023</t>
  </si>
  <si>
    <t>UAC-CS- 09293-2023</t>
  </si>
  <si>
    <t>UAC-CS- 09297-2023</t>
  </si>
  <si>
    <t>UAC-CS- 09300-2023</t>
  </si>
  <si>
    <t>UAC-CS-9151-2023</t>
  </si>
  <si>
    <t>UAC-CS-9194-2023</t>
  </si>
  <si>
    <t>UAC-CS-9197-2023</t>
  </si>
  <si>
    <t>UAC-CS-9201-2023</t>
  </si>
  <si>
    <t>UAC-CS-9202-2023</t>
  </si>
  <si>
    <t>UAC-CS-9221-2023</t>
  </si>
  <si>
    <t>UAC-CS- 09207-2023</t>
  </si>
  <si>
    <t>UAC-CS- 09209-2023</t>
  </si>
  <si>
    <t>UAC-CS- 09210-2023</t>
  </si>
  <si>
    <t>UAC-CS- 09211-2023</t>
  </si>
  <si>
    <t>UAC-CS- 09251-2023</t>
  </si>
  <si>
    <t>UAC-CS- 09252-2023</t>
  </si>
  <si>
    <t>UAC-CS-9199-2023</t>
  </si>
  <si>
    <t>UAC-CS-9200-2023</t>
  </si>
  <si>
    <t>UAC-CS- 09254-2023</t>
  </si>
  <si>
    <t>UAC-CS- 09255-2023</t>
  </si>
  <si>
    <t>UAC-CS- 09257-2023</t>
  </si>
  <si>
    <t>UAC-CS- 09258-2023</t>
  </si>
  <si>
    <t>UAC-CS- 09259-2023</t>
  </si>
  <si>
    <t>UAC-CS- 09260-2023</t>
  </si>
  <si>
    <t>UAC-CS- 09261-2023</t>
  </si>
  <si>
    <t>UAC-CS-9267-2023</t>
  </si>
  <si>
    <t>UAC-CS-9268-2023</t>
  </si>
  <si>
    <t>UAC-CS-9269-2023</t>
  </si>
  <si>
    <t>UAC-CS-9270-2023</t>
  </si>
  <si>
    <t>UAC-CS-9289-2023</t>
  </si>
  <si>
    <t>UAC-CS-9305-2023</t>
  </si>
  <si>
    <t>UAC-CS-9290-2023</t>
  </si>
  <si>
    <t>UAC-CS-9291-2023</t>
  </si>
  <si>
    <t>UAC-CS-9292-2023</t>
  </si>
  <si>
    <t>UAC-CS-9303-2023</t>
  </si>
  <si>
    <t>UAC-CS-9304-2023</t>
  </si>
  <si>
    <t>UAC-CS-9342-2023</t>
  </si>
  <si>
    <t>UAC-CS-9353-2023</t>
  </si>
  <si>
    <t>UAC-CS-9354-2023</t>
  </si>
  <si>
    <t>UAC-CS-9355-2023</t>
  </si>
  <si>
    <t>UAC-CS- 09379-2023</t>
  </si>
  <si>
    <t>UAC-CS- 09386-2023</t>
  </si>
  <si>
    <t>UAC-CS-9366-2023</t>
  </si>
  <si>
    <t>5986-a</t>
  </si>
  <si>
    <t>UAC-CS-6711-2023</t>
  </si>
  <si>
    <t>UAC-CS-6781-2023</t>
  </si>
  <si>
    <t>UAC-CS-6866-2023</t>
  </si>
  <si>
    <t>UAC-CS-6841-2023</t>
  </si>
  <si>
    <t>UAC-CS-6920-2023</t>
  </si>
  <si>
    <t>UAC-CS-6990-2023</t>
  </si>
  <si>
    <t>UAC-CS-7177-2023</t>
  </si>
  <si>
    <t>UAC-CS-7457-2023</t>
  </si>
  <si>
    <t>UAC-CS-7462-2023</t>
  </si>
  <si>
    <t>UAC-CS-7592-2023</t>
  </si>
  <si>
    <t>UAC-CS-8166-2023</t>
  </si>
  <si>
    <t>UAC-CS-8299-2023</t>
  </si>
  <si>
    <t>UAC-CS-8313-2023</t>
  </si>
  <si>
    <t>UAC-CS-8330-2023</t>
  </si>
  <si>
    <t>UAC-CS-8521 -2023</t>
  </si>
  <si>
    <t>UAC-CS-8793-2023</t>
  </si>
  <si>
    <t>UAC-CS-7499-2023</t>
  </si>
  <si>
    <t>UAC-CS-7497-2023</t>
  </si>
  <si>
    <t>UAC-CS-7558-2023</t>
  </si>
  <si>
    <t>UAC-CS-7579-2023</t>
  </si>
  <si>
    <t>UAC-CS-7577-2023</t>
  </si>
  <si>
    <t>UAC-CS-7623-2023</t>
  </si>
  <si>
    <t>UAC-CS-7649-2023</t>
  </si>
  <si>
    <t>UAC-CS-7708-2023</t>
  </si>
  <si>
    <t>UAC-CS-8290-2023</t>
  </si>
  <si>
    <t>UAC-CS-7727-2023</t>
  </si>
  <si>
    <t>UAC-CS-7906-2023</t>
  </si>
  <si>
    <t>UAC-CS-7909-2023</t>
  </si>
  <si>
    <t xml:space="preserve"> </t>
  </si>
  <si>
    <t>UAC-CS-7903-2023</t>
  </si>
  <si>
    <t>UAC-CS-7971-2023</t>
  </si>
  <si>
    <t>UAC-CS-7986-2023</t>
  </si>
  <si>
    <t>UAC-CS-7990-2023</t>
  </si>
  <si>
    <t>UAC-CS-8163-2023</t>
  </si>
  <si>
    <t>UAC-CS-6697-2023</t>
  </si>
  <si>
    <t>UAC-CS-6699-2023</t>
  </si>
  <si>
    <t>UAC-CS-6713-2023</t>
  </si>
  <si>
    <t>UAC-CS-6725-2023</t>
  </si>
  <si>
    <t>UAC-CS-6737-2023</t>
  </si>
  <si>
    <t>UAC-CS-6741-2023</t>
  </si>
  <si>
    <t>UAC-CS-6745-2023</t>
  </si>
  <si>
    <t>UAC-CS-6746-2023</t>
  </si>
  <si>
    <t>UAC-CS-6747-2023</t>
  </si>
  <si>
    <t>UAC-CS-6749-2023</t>
  </si>
  <si>
    <t>UAC-CS-6750-2023</t>
  </si>
  <si>
    <t>UAC-CS-6769-2023</t>
  </si>
  <si>
    <t>UAC-CS-6771-2023</t>
  </si>
  <si>
    <t>UAC-CS-6773-2023</t>
  </si>
  <si>
    <t>UAC-CS-6754-2023</t>
  </si>
  <si>
    <t>UAC-CS-6760-2023</t>
  </si>
  <si>
    <t>UAC-CS-6761-2023</t>
  </si>
  <si>
    <t>UAC-CS-6762-2023</t>
  </si>
  <si>
    <t>UAC-CS-6775-2023</t>
  </si>
  <si>
    <t>UAC-CS-6776-2023</t>
  </si>
  <si>
    <t>UAC-CS-6783-2023</t>
  </si>
  <si>
    <t>UAC-CS-6789-2023</t>
  </si>
  <si>
    <t>UAC-CS-6799-2023</t>
  </si>
  <si>
    <t>UAC-CS-6801-2023</t>
  </si>
  <si>
    <t>UAC-CS-6803-2023</t>
  </si>
  <si>
    <t>UAC-CS-6805-2023</t>
  </si>
  <si>
    <t>UAC-CS-6808-2023</t>
  </si>
  <si>
    <t>UAC-CS-6811-2023</t>
  </si>
  <si>
    <t>UAC-CS-6812-2023</t>
  </si>
  <si>
    <t>UAC-CS-6814-2023</t>
  </si>
  <si>
    <t>UAC-CS-6816-2023</t>
  </si>
  <si>
    <t>UAC-CS-6819-2023</t>
  </si>
  <si>
    <t>UAC-CS-6821-2023</t>
  </si>
  <si>
    <t>UAC-CS-6825-2023</t>
  </si>
  <si>
    <t>UAC-CS-6826-2023</t>
  </si>
  <si>
    <t>UAC-CS-6829-2023</t>
  </si>
  <si>
    <t>UAC-CS-6858-2023</t>
  </si>
  <si>
    <t>UAC-CS-6859-2023</t>
  </si>
  <si>
    <t>UAC-CS-6863-2023</t>
  </si>
  <si>
    <t>UAC-CS-6867-2023</t>
  </si>
  <si>
    <t>UAC-CS-6870-2023</t>
  </si>
  <si>
    <t>UAC-CS-6836-2023</t>
  </si>
  <si>
    <t>UAC-CS-6838-2023</t>
  </si>
  <si>
    <t>UAC-CS-6842-2023</t>
  </si>
  <si>
    <t>UAC-CS-6844-2023</t>
  </si>
  <si>
    <t>UAC-CS-6846-2023</t>
  </si>
  <si>
    <t>UAC-CS-6848-2023</t>
  </si>
  <si>
    <t>UAC-CS-6850-2023</t>
  </si>
  <si>
    <t>UAC-CS-6852-2023</t>
  </si>
  <si>
    <t>UAC-CS-6854-2023</t>
  </si>
  <si>
    <t>UAC-CS-6871-2023</t>
  </si>
  <si>
    <t>UAC-CS-6876-2023</t>
  </si>
  <si>
    <t>UAC-CS-6877-2023</t>
  </si>
  <si>
    <t>UAC-CS-6881-2023</t>
  </si>
  <si>
    <t>UAC-CS-6883-2023</t>
  </si>
  <si>
    <t>UAC-CS-6885-2023</t>
  </si>
  <si>
    <t>UAC-CS-6887-2023</t>
  </si>
  <si>
    <t>UAC-CS-6930-2023</t>
  </si>
  <si>
    <t>UAC-CS-6932-2023</t>
  </si>
  <si>
    <t>UAC-CS-6935-2023</t>
  </si>
  <si>
    <t>UAC-CS-6937-2023</t>
  </si>
  <si>
    <t>UAC-CS-6938-2023</t>
  </si>
  <si>
    <t>UAC-CS-6943-2023</t>
  </si>
  <si>
    <t>UAC-CS-6893-2023</t>
  </si>
  <si>
    <t>UAC-CS-6904-2023</t>
  </si>
  <si>
    <t>UAC-CS-6908-2023</t>
  </si>
  <si>
    <t>UAC-CS-6910-2023</t>
  </si>
  <si>
    <t>UAC-CS-6914-2023</t>
  </si>
  <si>
    <t>UAC-CS-6918-2023</t>
  </si>
  <si>
    <t>UAC-CS-6949-2023</t>
  </si>
  <si>
    <t>UAC-CS-6965-2023</t>
  </si>
  <si>
    <t>UAC-CS-6968-2023</t>
  </si>
  <si>
    <t>UAC-CS-6970-2023</t>
  </si>
  <si>
    <t>UAC-CS-6972-2023</t>
  </si>
  <si>
    <t>UAC-CS-6974-2023</t>
  </si>
  <si>
    <t>UAC-CS-6978-2023</t>
  </si>
  <si>
    <t>UAC-CS-6980-2023</t>
  </si>
  <si>
    <t>UAC-CS-6995-2023</t>
  </si>
  <si>
    <t>UAC-CS-6997-2023</t>
  </si>
  <si>
    <t>UAC-CS-6999-2023</t>
  </si>
  <si>
    <t>UAC-CS-6959-2023</t>
  </si>
  <si>
    <t>UAC-CS-6961-2023</t>
  </si>
  <si>
    <t>UAC-CS-6963-2023</t>
  </si>
  <si>
    <t>UAC-CS-6983-2023</t>
  </si>
  <si>
    <t>UAC-CS-6985-2023</t>
  </si>
  <si>
    <t>UAC-CS-6987-2023</t>
  </si>
  <si>
    <t>UAC-CS-6989-2023</t>
  </si>
  <si>
    <t>UAC-CS-6991-2023</t>
  </si>
  <si>
    <t>UAC-CS-6993-2023</t>
  </si>
  <si>
    <t>UAC-CS-7067-2023</t>
  </si>
  <si>
    <t>UAC-CS-7069-2023</t>
  </si>
  <si>
    <t>UAC-CS-7183-2023</t>
  </si>
  <si>
    <t>UAC-CS-7001-2023</t>
  </si>
  <si>
    <t>UAC-CS-7003-2023</t>
  </si>
  <si>
    <t>UAC-CS-7005-2023</t>
  </si>
  <si>
    <t>UAC-CS-7009-2023</t>
  </si>
  <si>
    <t>UAC-CS-7011-2023</t>
  </si>
  <si>
    <t>UAC-CS-7013-2023</t>
  </si>
  <si>
    <t>UAC-CS-7015-2023</t>
  </si>
  <si>
    <t>UAC-CS-7016-2023</t>
  </si>
  <si>
    <t>UAC-CS-7017-2023</t>
  </si>
  <si>
    <t>UAC-CS-7091-2023</t>
  </si>
  <si>
    <t>UAC-CS-7024-2023</t>
  </si>
  <si>
    <t>UAC-CS-7026-2023</t>
  </si>
  <si>
    <t>UAC-CS-7031-2023</t>
  </si>
  <si>
    <t>UAC-CS-7032-2023</t>
  </si>
  <si>
    <t>UAC-CS-7034-2023</t>
  </si>
  <si>
    <t>UAC-CS-7036-2023</t>
  </si>
  <si>
    <t>UAC-CS-7038-2023</t>
  </si>
  <si>
    <t>UAC-CS-7040-2023</t>
  </si>
  <si>
    <t>UAC-CS-7047-2023</t>
  </si>
  <si>
    <t>UAC-CS-7048-2023</t>
  </si>
  <si>
    <t>UAC-CS-7049-2023</t>
  </si>
  <si>
    <t>UAC-CS-7050-2023</t>
  </si>
  <si>
    <t>UAC-CS-7051-2023</t>
  </si>
  <si>
    <t>UAC-CS-7052-2023</t>
  </si>
  <si>
    <t>UAC-CS-7053-2023</t>
  </si>
  <si>
    <t>UAC-CS-7054-2023</t>
  </si>
  <si>
    <t>UAC-CS-7055-2023</t>
  </si>
  <si>
    <t>UAC-CS-7058-2023</t>
  </si>
  <si>
    <t>UAC-CS-7060-2023</t>
  </si>
  <si>
    <t>UAC-CS-7103-2023</t>
  </si>
  <si>
    <t>UAC-CS-7202-2023</t>
  </si>
  <si>
    <t>UAC-CS-7064-2023</t>
  </si>
  <si>
    <t>UAC-CS-7066-2023</t>
  </si>
  <si>
    <t>UAC-CS-7071-2023</t>
  </si>
  <si>
    <t>UAC-CS-7077-2023</t>
  </si>
  <si>
    <t>UAC-CS-7078-2023</t>
  </si>
  <si>
    <t>UAC-CS-7080-2023</t>
  </si>
  <si>
    <t>UAC-CS-7087-2023</t>
  </si>
  <si>
    <t>UAC-CS-7096-2023</t>
  </si>
  <si>
    <t>UAC-CS-7098-2023</t>
  </si>
  <si>
    <t>UAC-CS-7104-2023</t>
  </si>
  <si>
    <t>UAC-CS-7106-2023</t>
  </si>
  <si>
    <t>UAC-CS-7110-2023</t>
  </si>
  <si>
    <t>UAC-CS-7147-2023</t>
  </si>
  <si>
    <t>UAC-CS-7153-2023</t>
  </si>
  <si>
    <t>UAC-CS-7155-2023</t>
  </si>
  <si>
    <t>UAC-CS-7157-2023</t>
  </si>
  <si>
    <t>UAC-CS-7160-2023</t>
  </si>
  <si>
    <t>UAC-CS-7162-2023</t>
  </si>
  <si>
    <t>UAC-CS-7164-2023</t>
  </si>
  <si>
    <t>UAC-CS-7166-2023</t>
  </si>
  <si>
    <t>UAC-CS-7168-2023</t>
  </si>
  <si>
    <t>UAC-CS-7184-2023</t>
  </si>
  <si>
    <t>UAC-CS-7187-2023</t>
  </si>
  <si>
    <t>UAC-CS-7190-2023</t>
  </si>
  <si>
    <t>UAC-CS-7193-2023</t>
  </si>
  <si>
    <t>UAC-CS-7194-2023</t>
  </si>
  <si>
    <t>UAC-CS-7195-2023</t>
  </si>
  <si>
    <t>UAC-CS-7196-2023</t>
  </si>
  <si>
    <t>UAC-CS-7197-2023</t>
  </si>
  <si>
    <t>UACCS7199-2023</t>
  </si>
  <si>
    <t>UAC-CS-7200-2023</t>
  </si>
  <si>
    <t>UAC-CS-7210-2023</t>
  </si>
  <si>
    <t>UAC-CS-7212-2023</t>
  </si>
  <si>
    <t>UAC-CS-7214-2023</t>
  </si>
  <si>
    <t>UAC-CS-216-2023</t>
  </si>
  <si>
    <t>UAC-CS-7217-2023</t>
  </si>
  <si>
    <t>UAC-CS-6922-2023</t>
  </si>
  <si>
    <t>UAC-CS-6924-2023</t>
  </si>
  <si>
    <t>UAC-CS-7223-2023</t>
  </si>
  <si>
    <t>UAC-CS-7224-2023</t>
  </si>
  <si>
    <t>UAC-CS-7227-2023</t>
  </si>
  <si>
    <t>UAC-CS-7220-2023</t>
  </si>
  <si>
    <t>UAC-CS-7244-2023</t>
  </si>
  <si>
    <t>UAC.CS.7247-2023</t>
  </si>
  <si>
    <t>UAC-CS-7249-2023</t>
  </si>
  <si>
    <t>UAC-CS-7254-2023</t>
  </si>
  <si>
    <t>UAC-CS-7257-2023</t>
  </si>
  <si>
    <t>UAC-CS-7259-2023</t>
  </si>
  <si>
    <t>UAC-CS-7260-2023</t>
  </si>
  <si>
    <t>UAC-CS-7263-2023</t>
  </si>
  <si>
    <t>UAC-CS-7122-2023</t>
  </si>
  <si>
    <t>UAC-CS-7123-2023</t>
  </si>
  <si>
    <t>UAC-CS-7124-2023</t>
  </si>
  <si>
    <t>UAC-CS-7321-2023</t>
  </si>
  <si>
    <t>UAC-CS-7323-2023</t>
  </si>
  <si>
    <t>UAC-CS-7325-2023</t>
  </si>
  <si>
    <t>UAC-CS-7269 -2023</t>
  </si>
  <si>
    <t>UAC-CS-7274-2023</t>
  </si>
  <si>
    <t>UAC-CS-7276-2023</t>
  </si>
  <si>
    <t>UAC-CS-7285-2023</t>
  </si>
  <si>
    <t>UAC-CS-7306-2023</t>
  </si>
  <si>
    <t>UAC-CS-7309-2023</t>
  </si>
  <si>
    <t>UAC-CS-7310-2023</t>
  </si>
  <si>
    <t>UAC-CS-7311-2023</t>
  </si>
  <si>
    <t>UAC-CS-7312-2023</t>
  </si>
  <si>
    <t>UAC-CS-7313-2023</t>
  </si>
  <si>
    <t>UAC-CS-7314-2023</t>
  </si>
  <si>
    <t>UAC-CS-7316-2023</t>
  </si>
  <si>
    <t>UAC-CS-7318-2023</t>
  </si>
  <si>
    <t>UAC-CS-7320-2023</t>
  </si>
  <si>
    <t>UAC-CS-7363-2023</t>
  </si>
  <si>
    <t>UAC-CS-7327-2023</t>
  </si>
  <si>
    <t>UAC-CS-7329-2023</t>
  </si>
  <si>
    <t>UAC-CS-7331-2023</t>
  </si>
  <si>
    <t>UAC-CS-7333-2023</t>
  </si>
  <si>
    <t>UAC-CS-7354-2023</t>
  </si>
  <si>
    <t>UAC-CS-7376-2023</t>
  </si>
  <si>
    <t>UAC-CS-7377-2023</t>
  </si>
  <si>
    <t>UAC-CS-7379-2023</t>
  </si>
  <si>
    <t>UAC-CS-7381-2023</t>
  </si>
  <si>
    <t>UAC-CS-7383-2023</t>
  </si>
  <si>
    <t>UAC-CS-7384-2023</t>
  </si>
  <si>
    <t>UAC-CS-7385-2023</t>
  </si>
  <si>
    <t>UAC-CS-7386-2023</t>
  </si>
  <si>
    <t>UAC-CS-7388-2023</t>
  </si>
  <si>
    <t>UAC-CS-7390-2023</t>
  </si>
  <si>
    <t>UAC-CS-7392-2023</t>
  </si>
  <si>
    <t>UAC-CS-7394-2023</t>
  </si>
  <si>
    <t>UAC-CS-7396-2023</t>
  </si>
  <si>
    <t>UAC-CS-7367-2023</t>
  </si>
  <si>
    <t>UAC-CS-7370-2023</t>
  </si>
  <si>
    <t>UAC-CS-7403-2023</t>
  </si>
  <si>
    <t>UAC-CS-7405-2023</t>
  </si>
  <si>
    <t>UAC-CS-7407-2023</t>
  </si>
  <si>
    <t>UAC-CS-7409-2023</t>
  </si>
  <si>
    <t>UAC-CS-7410-2023</t>
  </si>
  <si>
    <t>UAC-CS-7428-2023</t>
  </si>
  <si>
    <t>UAC-CS-7433-2023</t>
  </si>
  <si>
    <t>UAC-CS-7447-2023</t>
  </si>
  <si>
    <t>UAC-CS-7451-2023</t>
  </si>
  <si>
    <t>UAC-CS-7453-2023</t>
  </si>
  <si>
    <t>UAC-CS-7455-2023</t>
  </si>
  <si>
    <t>UAC-CS-7459-2023</t>
  </si>
  <si>
    <t>2023-31-07</t>
  </si>
  <si>
    <t>UAC-CS-7434-2023</t>
  </si>
  <si>
    <t>UAC-CS-7436-2023</t>
  </si>
  <si>
    <t>UAC-CS-7438-2023</t>
  </si>
  <si>
    <t>UAC-CS-7440-2023</t>
  </si>
  <si>
    <t>UAC-CS-7475-2023</t>
  </si>
  <si>
    <t>UAC-CS-7480-2023</t>
  </si>
  <si>
    <t>UAC-CS-7482-2023</t>
  </si>
  <si>
    <t>UAC-CS-7484-2023</t>
  </si>
  <si>
    <t>UAC-CS-7491-2023</t>
  </si>
  <si>
    <t>UAC-CS-7493-2023</t>
  </si>
  <si>
    <t>UAC-CS-7473-2023</t>
  </si>
  <si>
    <t>UAC-CS-7500-2023</t>
  </si>
  <si>
    <t>UAC-CS-7513-2023</t>
  </si>
  <si>
    <t>UAC-CS-7516-2023</t>
  </si>
  <si>
    <t>UAC-CS-7518-2023</t>
  </si>
  <si>
    <t>UAC-CS-7551-2023</t>
  </si>
  <si>
    <t>UAC-CS-7522-2023</t>
  </si>
  <si>
    <t>UAC-CS-7524-2023</t>
  </si>
  <si>
    <t>UAC-CS-7526-2023</t>
  </si>
  <si>
    <t>UAC-CS-7359-2023</t>
  </si>
  <si>
    <t>UAC-CS-7541-2023</t>
  </si>
  <si>
    <t>UAC-CS-7543-2023</t>
  </si>
  <si>
    <t>UAC-CS-7556-2023</t>
  </si>
  <si>
    <t>UAC-CS-7560-2023</t>
  </si>
  <si>
    <t>UAC-CS-7562-2023</t>
  </si>
  <si>
    <t>UAC-CS-7565-2023</t>
  </si>
  <si>
    <t>UAC-CS-7567-2023</t>
  </si>
  <si>
    <t>UAC-CS-7569-2023</t>
  </si>
  <si>
    <t>UAC-CS-7571-2023</t>
  </si>
  <si>
    <t>UAC-CS-7572-2023</t>
  </si>
  <si>
    <t>UAC-CS-7573-2023</t>
  </si>
  <si>
    <t>UAC-CS-7575-2023</t>
  </si>
  <si>
    <t>UAC-CS-7578-2023</t>
  </si>
  <si>
    <t>UAC-CS-7611-2023</t>
  </si>
  <si>
    <t>UAC-CS-7581-2023</t>
  </si>
  <si>
    <t>UAC-CS-7585-2023</t>
  </si>
  <si>
    <t>UAC-CS-7587-2023</t>
  </si>
  <si>
    <t>UAC-CS-7589-2023</t>
  </si>
  <si>
    <t>UAC-CS-7593-2023</t>
  </si>
  <si>
    <t>UAC-CS-7595-2023</t>
  </si>
  <si>
    <t>UAC-CS-7597-2023</t>
  </si>
  <si>
    <t>UAC-CS-7599-2023</t>
  </si>
  <si>
    <t>UAC-CS-7601-2023</t>
  </si>
  <si>
    <t>UAC-CS-7603-2023</t>
  </si>
  <si>
    <t>UAC-CS-7605-2023</t>
  </si>
  <si>
    <t>UAC-CS-7607-2023</t>
  </si>
  <si>
    <t>UAC-CS-7656-2023</t>
  </si>
  <si>
    <t>UAC-CS-7613-2023</t>
  </si>
  <si>
    <t>UAC-CS-7616-2023</t>
  </si>
  <si>
    <t>UAC-CS-7618-2023</t>
  </si>
  <si>
    <t>UAC-CS-7621-2023</t>
  </si>
  <si>
    <t>UAC-CS-7625-2023</t>
  </si>
  <si>
    <t>UAC-CS-7627-2023</t>
  </si>
  <si>
    <t>UAC-CS-7636-2023</t>
  </si>
  <si>
    <t>UAC-CS-7639-2023</t>
  </si>
  <si>
    <t>UAC-CS-7641-2023</t>
  </si>
  <si>
    <t>UAC-CS-7646-2023</t>
  </si>
  <si>
    <t>UAC-CS-7660-2023</t>
  </si>
  <si>
    <t>UAC-CS-7662-2023</t>
  </si>
  <si>
    <t>UAC-CS-7664-2023</t>
  </si>
  <si>
    <t>UAC-CS-7666-2023</t>
  </si>
  <si>
    <t>UAC-CS-7668-2023</t>
  </si>
  <si>
    <t>UAC-CS-7670-2023</t>
  </si>
  <si>
    <t>UAC-CS-7687-2023</t>
  </si>
  <si>
    <t>UAC-CS-7689-2023</t>
  </si>
  <si>
    <t>UAC-CS-7690-2023</t>
  </si>
  <si>
    <t>UAC-CS-7691-2023</t>
  </si>
  <si>
    <t>UAC-CS-7692-2023</t>
  </si>
  <si>
    <t>UAC-CS-7694-2023</t>
  </si>
  <si>
    <t>UAC-CS-7697-2023</t>
  </si>
  <si>
    <t>UAC-CS-7698-2023</t>
  </si>
  <si>
    <t>UAC-CS-7704-2023</t>
  </si>
  <si>
    <t>UAC-CS-7705-2023</t>
  </si>
  <si>
    <t>UAC-CS-7709-2023</t>
  </si>
  <si>
    <t>UAC-CS-7711-2023</t>
  </si>
  <si>
    <t>UAC-CS-7715-2023</t>
  </si>
  <si>
    <t>UAC-CS-7716-2023</t>
  </si>
  <si>
    <t>UAC-CS-7720-2023</t>
  </si>
  <si>
    <t>UAC-CS-7723-2023</t>
  </si>
  <si>
    <t>UAC-CS-7725-2023</t>
  </si>
  <si>
    <t>UAC-CS-7728-2023</t>
  </si>
  <si>
    <t>UAC-CS-7730-2023</t>
  </si>
  <si>
    <t>UAC-CS-7732-2023</t>
  </si>
  <si>
    <t>UAC-CS-7734-2023</t>
  </si>
  <si>
    <t>UAC-CS-7738-2023</t>
  </si>
  <si>
    <t>UAC-CS-7739-2023</t>
  </si>
  <si>
    <t>UAC-CS-7904-2023</t>
  </si>
  <si>
    <t>UAC-CS-7905-2023</t>
  </si>
  <si>
    <t>UAC-CS-7912-2023</t>
  </si>
  <si>
    <t>UAC-CS-7914-2023</t>
  </si>
  <si>
    <t>UAC-CS-7916-2023</t>
  </si>
  <si>
    <t>UAC-CS-7953-2023</t>
  </si>
  <si>
    <t>UAC-CS-7752-2023</t>
  </si>
  <si>
    <t>UAC-CS-7754 -2023</t>
  </si>
  <si>
    <t>UAC-CS-7764 -2023</t>
  </si>
  <si>
    <t>UAC-CS-7768 -2023</t>
  </si>
  <si>
    <t>UAC-CS-7761 -2023</t>
  </si>
  <si>
    <t>UAC-CS-7776 -2023</t>
  </si>
  <si>
    <t>UAC-CS-7778 -2023</t>
  </si>
  <si>
    <t>UAC-CS-7784 -2023</t>
  </si>
  <si>
    <t>UAC-CS-7787 -2023</t>
  </si>
  <si>
    <t>UAC-CS-7789 -2023</t>
  </si>
  <si>
    <t>UAC-CS-7791-2023</t>
  </si>
  <si>
    <t>UAC-CS-7793 -2023</t>
  </si>
  <si>
    <t>UAC-CS-7795 -2023</t>
  </si>
  <si>
    <t>UAC-CS-7804-2023</t>
  </si>
  <si>
    <t>UAC-CS-7806-2023</t>
  </si>
  <si>
    <t>UAC-CS-7808-2023</t>
  </si>
  <si>
    <t>UAC-CS-7810-2023</t>
  </si>
  <si>
    <t>UAC-CS-7547-2023</t>
  </si>
  <si>
    <t>UAC-CS-7813-2023</t>
  </si>
  <si>
    <t>UAC-CS-7814-2023</t>
  </si>
  <si>
    <t>UAC-CS-7815-2023</t>
  </si>
  <si>
    <t>UAC-CS-7816-2023</t>
  </si>
  <si>
    <t>UAC-CS-7818-2023</t>
  </si>
  <si>
    <t>UAC-CS-7820-2023</t>
  </si>
  <si>
    <t>UAC-CS-7822-2023</t>
  </si>
  <si>
    <t>UAC-CS7828-2023</t>
  </si>
  <si>
    <t>UAC-CS-7897-2023</t>
  </si>
  <si>
    <t>UAC-CS-7899-2023</t>
  </si>
  <si>
    <t>UAC-CS-7900-2023</t>
  </si>
  <si>
    <t>UAC-CS-7922-2023</t>
  </si>
  <si>
    <t>UAC-CS-7924-2023</t>
  </si>
  <si>
    <t>UAC-CS-7799 -2023</t>
  </si>
  <si>
    <t>UAC-CS-7831 -2023</t>
  </si>
  <si>
    <t>UAC-CS-7835 -2023</t>
  </si>
  <si>
    <t>UAC-CS-7837 -2023</t>
  </si>
  <si>
    <t>UAC-CS-7839 -2023</t>
  </si>
  <si>
    <t>UAC-CS-7840-2023</t>
  </si>
  <si>
    <t>UAC-CS-7846 -2023</t>
  </si>
  <si>
    <t>UAC-CS- 7850-2023</t>
  </si>
  <si>
    <t>UAC-CS- 7855-2023</t>
  </si>
  <si>
    <t>UAC-CS- 7860-2023</t>
  </si>
  <si>
    <t>UAC-CS- 7869-2023</t>
  </si>
  <si>
    <t>UAC-CS-7879-2023</t>
  </si>
  <si>
    <t>UAC-CS-7881-2023</t>
  </si>
  <si>
    <t>UAC-CS-7883-2023</t>
  </si>
  <si>
    <t>UAC-CS-7886-2023</t>
  </si>
  <si>
    <t>UAC-CS-7888-2023</t>
  </si>
  <si>
    <t>UAC-CS-7890-2023</t>
  </si>
  <si>
    <t>UAC-CS-7892-2023</t>
  </si>
  <si>
    <t>UAC-CS-7894-2023</t>
  </si>
  <si>
    <t>UAC-CS-7901-2023</t>
  </si>
  <si>
    <t>UAC-CS-7929-2023</t>
  </si>
  <si>
    <t>UAC-CS-7931-2023</t>
  </si>
  <si>
    <t>UAC-CS-7935-2023</t>
  </si>
  <si>
    <t>UAC-CS-7937-2023</t>
  </si>
  <si>
    <t>UAC-CS-7939-2023</t>
  </si>
  <si>
    <t>UAC-CS-7941-2023</t>
  </si>
  <si>
    <t>UAC-CS-7942-2023</t>
  </si>
  <si>
    <t>UAC-CS-7944-2023</t>
  </si>
  <si>
    <t>UAC-CS-7945-2023</t>
  </si>
  <si>
    <t>UAC-CS-7902-2023</t>
  </si>
  <si>
    <t>UAC-CS-7918-2023</t>
  </si>
  <si>
    <t>UAC-CS-7951-2023</t>
  </si>
  <si>
    <t>UAC-CS-7650-2023</t>
  </si>
  <si>
    <t>UAC-CS-7965 -2023</t>
  </si>
  <si>
    <t>UAC-CS-7955-2023</t>
  </si>
  <si>
    <t>UAC-CS-7957-2023</t>
  </si>
  <si>
    <t>UAC-CS-7959-2023</t>
  </si>
  <si>
    <t>UAC-CS-7961-2023</t>
  </si>
  <si>
    <t>UAC-CS-7963-2023</t>
  </si>
  <si>
    <t>UAC-CS-7966-2023</t>
  </si>
  <si>
    <t>UAC-CS-7969-2023</t>
  </si>
  <si>
    <t>UAC-CS-7972-2023</t>
  </si>
  <si>
    <t>UAC-CS-7974-2023</t>
  </si>
  <si>
    <t>UAC-CS-7976-2023</t>
  </si>
  <si>
    <t>UAC-CS-7979-2023</t>
  </si>
  <si>
    <t>UAC-CS-7981-2023</t>
  </si>
  <si>
    <t>UAC-CS-7988-2023</t>
  </si>
  <si>
    <t>UAC-CS-7991-2023</t>
  </si>
  <si>
    <t>UAC-CS-7992-2023</t>
  </si>
  <si>
    <t>UAC-CS-7994-2023</t>
  </si>
  <si>
    <t>UAC-CS-7995-2023</t>
  </si>
  <si>
    <t>UAC-CS-7998-2023</t>
  </si>
  <si>
    <t>UAC-CS-8008-2023</t>
  </si>
  <si>
    <t>UAC-CS-8012-2023</t>
  </si>
  <si>
    <t>UAC-CS-8013-2023</t>
  </si>
  <si>
    <t>UAC-CS-8017 -2023</t>
  </si>
  <si>
    <t>UAC-CS-8020 -2023</t>
  </si>
  <si>
    <t>UAC-CS-8022 -2023</t>
  </si>
  <si>
    <t>UAC-CS-8024 -2023</t>
  </si>
  <si>
    <t>UAC-CS-8026 -2023</t>
  </si>
  <si>
    <t>UAC-CS-8031-2023</t>
  </si>
  <si>
    <t>UAC-CS-8032-2023</t>
  </si>
  <si>
    <t>UAC-CS-8034 -2023</t>
  </si>
  <si>
    <t>UAC-CS-8040 -2023</t>
  </si>
  <si>
    <t>UAC-CS-8045-2023</t>
  </si>
  <si>
    <t>UAC-CS-8051-2023</t>
  </si>
  <si>
    <t>UAC-CS-8056-2023</t>
  </si>
  <si>
    <t>UAC-CS-8058-2023</t>
  </si>
  <si>
    <t>UAC-CS-8060-2023</t>
  </si>
  <si>
    <t>UAC-CS-8062-2023</t>
  </si>
  <si>
    <t>UAC-CS-8064-2023</t>
  </si>
  <si>
    <t>UAC-CS-8066-2024</t>
  </si>
  <si>
    <t>UAC-CS-8070-2023</t>
  </si>
  <si>
    <t>UAC-CS-8074-2023</t>
  </si>
  <si>
    <t>UAC-CS-8076-2023</t>
  </si>
  <si>
    <t>UAC-CS-7896-2023</t>
  </si>
  <si>
    <t>UAC-CS-8108-2023</t>
  </si>
  <si>
    <t>UAC-CS-8110-2023</t>
  </si>
  <si>
    <t>UAC-CS-8117-2023</t>
  </si>
  <si>
    <t>UAC-CS-8119-2023</t>
  </si>
  <si>
    <t>UAC-CS-8083-2023</t>
  </si>
  <si>
    <t>UAC-CS-8088-2023</t>
  </si>
  <si>
    <t>UAC-CS-8090-2023</t>
  </si>
  <si>
    <t>UAC-CS-8092-2023</t>
  </si>
  <si>
    <t>UAC-CS-8094-2023</t>
  </si>
  <si>
    <t>UAC-CS-7997-2023</t>
  </si>
  <si>
    <t>UAC-CS-8126-2023</t>
  </si>
  <si>
    <t>UAC-CS-8128-2023</t>
  </si>
  <si>
    <t>UAC-CS-8130-2023</t>
  </si>
  <si>
    <t>UAC-CS-8135-2023</t>
  </si>
  <si>
    <t>UAC-CS-8137-2023</t>
  </si>
  <si>
    <t>UAC-CS-8139-2023</t>
  </si>
  <si>
    <t>UAC-CS-8140-2023</t>
  </si>
  <si>
    <t>UAC-CS-8141-2023</t>
  </si>
  <si>
    <t>UAC-CS-8142-2023</t>
  </si>
  <si>
    <t>UAC-CS-8144-2023</t>
  </si>
  <si>
    <t>UAC-CS-8145-2023</t>
  </si>
  <si>
    <t>UAC-CS-8146-2023</t>
  </si>
  <si>
    <t>UAC-CS-8147-2023</t>
  </si>
  <si>
    <t>UAC-CS-8143-2023</t>
  </si>
  <si>
    <t>UAC-CS-8149-2023</t>
  </si>
  <si>
    <t>UAC-CS-8164-2023</t>
  </si>
  <si>
    <t>UAC-CS-8165-2023</t>
  </si>
  <si>
    <t>UAC-CS-8167-2023</t>
  </si>
  <si>
    <t>UAC-CS-8168-2023</t>
  </si>
  <si>
    <t>UAC-CS-8170-2023</t>
  </si>
  <si>
    <t>UAC-CS-8172-2023</t>
  </si>
  <si>
    <t>UAC-CS-8175-2023</t>
  </si>
  <si>
    <t>UAC-CS-8178-2023</t>
  </si>
  <si>
    <t>UAC-CS-8180-2023</t>
  </si>
  <si>
    <t>UAC-CS-8182-2023</t>
  </si>
  <si>
    <t>UAC-CS-8185-2023</t>
  </si>
  <si>
    <t>UAC-CS-8188-2023</t>
  </si>
  <si>
    <t>UAC-CS-8192-2023</t>
  </si>
  <si>
    <t>UAC-CS-8194-2023</t>
  </si>
  <si>
    <t>UAC-CS-8199-2023</t>
  </si>
  <si>
    <t>UAC-CS-8395-2023</t>
  </si>
  <si>
    <t>UAC-CS-8398-2023</t>
  </si>
  <si>
    <t>UAC-CS-8399-2023</t>
  </si>
  <si>
    <t>UAC-CS-8201-2023</t>
  </si>
  <si>
    <t>UAC-CS-8206-2023</t>
  </si>
  <si>
    <t>UAC-CS-8210-2023</t>
  </si>
  <si>
    <t>UAC-CS-8253-2023</t>
  </si>
  <si>
    <t>UAC-CS-8121-2023</t>
  </si>
  <si>
    <t>UAC-CS-8123-2023</t>
  </si>
  <si>
    <t>UAC-CS-8213-2023</t>
  </si>
  <si>
    <t>UAC-CS-8215-2023</t>
  </si>
  <si>
    <t>UAC-CS-8217-2023</t>
  </si>
  <si>
    <t>UAC-CS-8219-2023</t>
  </si>
  <si>
    <t>UAC-CS-8222-2023</t>
  </si>
  <si>
    <t>UAC-CS-8224-2023</t>
  </si>
  <si>
    <t>UAC-CS-8228 -2023</t>
  </si>
  <si>
    <t>UAC-CS-8230 -2023</t>
  </si>
  <si>
    <t>UAC-CS-8237 -2023</t>
  </si>
  <si>
    <t>UAC-CS-8239 -2023</t>
  </si>
  <si>
    <t>UAC-CS-8241-2023</t>
  </si>
  <si>
    <t>UAC-CS-8245 -2023</t>
  </si>
  <si>
    <t>UAC-CS-8264 -2023</t>
  </si>
  <si>
    <t>UAC-CS-8266 -2023</t>
  </si>
  <si>
    <t>UAC-CS-8268 -2023</t>
  </si>
  <si>
    <t>UAC-CS-8270 -2023</t>
  </si>
  <si>
    <t>UAC-CS-8272 -2023</t>
  </si>
  <si>
    <t>UAC-CS-8274 -2023</t>
  </si>
  <si>
    <t>UAC-CS-8277 -2023</t>
  </si>
  <si>
    <t>UAC-CS-8289-2023</t>
  </si>
  <si>
    <t>UAC-CS-8291-2023</t>
  </si>
  <si>
    <t>UAC-CS-8292-2023</t>
  </si>
  <si>
    <t>UAC-CS-8294-2023</t>
  </si>
  <si>
    <t>UAC-CS-8307-2023</t>
  </si>
  <si>
    <t>UAC-CS-8309-2023</t>
  </si>
  <si>
    <t>UAC-CS-8311-2023</t>
  </si>
  <si>
    <t>UAC-CS-8304-2023</t>
  </si>
  <si>
    <t>UAC-CS-8315-2023</t>
  </si>
  <si>
    <t>UAC-CS-8317-2023</t>
  </si>
  <si>
    <t>UAC-CS-8319-2023</t>
  </si>
  <si>
    <t>UAC-CS-8320-2023</t>
  </si>
  <si>
    <t>UAC-CS-8332-2023</t>
  </si>
  <si>
    <t>UAC-CS-8335-2023</t>
  </si>
  <si>
    <t>UAC-CS-8337-2023</t>
  </si>
  <si>
    <t>UAC-CS-8256-2023</t>
  </si>
  <si>
    <t>UAC-CS-8258-2023</t>
  </si>
  <si>
    <t>UAC-CS-8321-2023</t>
  </si>
  <si>
    <t>UAC-CS-8322-2023</t>
  </si>
  <si>
    <t>UAC-CS-8324-2023</t>
  </si>
  <si>
    <t>UAC-CS-8327-2023</t>
  </si>
  <si>
    <t>UAC-CS-8339-2023</t>
  </si>
  <si>
    <t>UAC-CS-8741-2023</t>
  </si>
  <si>
    <t>UAC-CS-8405-2023</t>
  </si>
  <si>
    <t>UAC-CS-8407-2023</t>
  </si>
  <si>
    <t>UAC-CS-8410-2023</t>
  </si>
  <si>
    <t>UAC-CS-8226-2023</t>
  </si>
  <si>
    <t>UAC-CS-8346-2023</t>
  </si>
  <si>
    <t>UAC-CS-8348-2023</t>
  </si>
  <si>
    <t>UAC-CS-8360-2023</t>
  </si>
  <si>
    <t>UAC-CS-8362-2023</t>
  </si>
  <si>
    <t>UAC-CS-8364-2023</t>
  </si>
  <si>
    <t>UAC-CS-8366-2023</t>
  </si>
  <si>
    <t>UAC-CS-8368-2023</t>
  </si>
  <si>
    <t>UAC-CS-8370-2023</t>
  </si>
  <si>
    <t>UAC-CS-8372-2023</t>
  </si>
  <si>
    <t>UAC-CS-8374-2023</t>
  </si>
  <si>
    <t>UAC-CS-8375-2023</t>
  </si>
  <si>
    <t>UAC-CS-8376-2023</t>
  </si>
  <si>
    <t>UAC-CS-8377-2023</t>
  </si>
  <si>
    <t>UAC-CS-8379-2023</t>
  </si>
  <si>
    <t>UAC-CS-8383-2023</t>
  </si>
  <si>
    <t>UAC-CS-8385-2023</t>
  </si>
  <si>
    <t>UAC-CS-8387-2023</t>
  </si>
  <si>
    <t>UAC-CS-8392-2023</t>
  </si>
  <si>
    <t>UAC-CS-8393-2023</t>
  </si>
  <si>
    <t>UAC-CS-8394-2023</t>
  </si>
  <si>
    <t>UAC-CS-8453-2023</t>
  </si>
  <si>
    <t>UAC-CS-8455-2023</t>
  </si>
  <si>
    <t>UAC-CS-8457-2023</t>
  </si>
  <si>
    <t>UAC-CS-8416-2023</t>
  </si>
  <si>
    <t>UAC-CS-8418-2023</t>
  </si>
  <si>
    <t>UAC-CS-8421-2023</t>
  </si>
  <si>
    <t>UAC-CS-8423-2023</t>
  </si>
  <si>
    <t>UAC-CS-8428-2023</t>
  </si>
  <si>
    <t>UAC-CS-8430-2023</t>
  </si>
  <si>
    <t>UAC-CS-8435-2023</t>
  </si>
  <si>
    <t>UAC-CS-8437-2023</t>
  </si>
  <si>
    <t>UAC-CS-8439-2023</t>
  </si>
  <si>
    <t>UAC-CS-8441-2023</t>
  </si>
  <si>
    <t>UAC-CS-8442-2023</t>
  </si>
  <si>
    <t>UAC-CS-8446-2023</t>
  </si>
  <si>
    <t>UAC-CS-8449-2023</t>
  </si>
  <si>
    <t>UAC-CS-8459-2023</t>
  </si>
  <si>
    <t>UAC-CS-8461-2023</t>
  </si>
  <si>
    <t>UAC-CS-8464-2023</t>
  </si>
  <si>
    <t>UAC-CS-8466-2023</t>
  </si>
  <si>
    <t>UAC-CS-8468-2023</t>
  </si>
  <si>
    <t>UAC-CS-8469-2023</t>
  </si>
  <si>
    <t>UAC-CS-8478-2023</t>
  </si>
  <si>
    <t>UAC-CS-8480-2023</t>
  </si>
  <si>
    <t>UAC-CS-8483-2023</t>
  </si>
  <si>
    <t>UAC-CS-8487-2023</t>
  </si>
  <si>
    <t>UAC-CS-8472-2023</t>
  </si>
  <si>
    <t>UAC-CS-8489-2023</t>
  </si>
  <si>
    <t>UAC-CS-8493-2023</t>
  </si>
  <si>
    <t>UAC-CS-8495-2023</t>
  </si>
  <si>
    <t>UAC-CS-8499-2023</t>
  </si>
  <si>
    <t>UAC-CS- 08503 -2023</t>
  </si>
  <si>
    <t>UAC-CS- 08505 -2023</t>
  </si>
  <si>
    <t>UAC-CS-8514 -2023</t>
  </si>
  <si>
    <t>UAC-CS-8517 -2023</t>
  </si>
  <si>
    <t>UAC-CS-8519 -2023</t>
  </si>
  <si>
    <t>UAC-CS-8528 -2023</t>
  </si>
  <si>
    <t>UAC-CS-8534-2023</t>
  </si>
  <si>
    <t>UAC-CS- 08507 -2023</t>
  </si>
  <si>
    <t>UAC-CS- 08509 -2023</t>
  </si>
  <si>
    <t>UAC-CS-8541-2023</t>
  </si>
  <si>
    <t>UAC-CS-8543-2023</t>
  </si>
  <si>
    <t>UAC-CS-8545-2023</t>
  </si>
  <si>
    <t>UAC-CS-8548-2023</t>
  </si>
  <si>
    <t>UAC-CS-8552-2023</t>
  </si>
  <si>
    <t>UAC-CS-8554-2023</t>
  </si>
  <si>
    <t>UAC-CS-8556-2023</t>
  </si>
  <si>
    <t>UAC-CS-8563-2023</t>
  </si>
  <si>
    <t>ÁUAC-CS-8565 -2023</t>
  </si>
  <si>
    <t>UAC-CS-8567 -2023</t>
  </si>
  <si>
    <t>UAC-CS-8569-2023</t>
  </si>
  <si>
    <t>UAC-CS-8571-2023</t>
  </si>
  <si>
    <t>UAC-CS-8573-2023</t>
  </si>
  <si>
    <t>UAC-CS-8574-2023</t>
  </si>
  <si>
    <t>UAC-CS-8603-2023</t>
  </si>
  <si>
    <t>UAC-CS-8610-2023</t>
  </si>
  <si>
    <t>UAC-CS-8612-2023</t>
  </si>
  <si>
    <t>UAC-CS-8626 -2023</t>
  </si>
  <si>
    <t>UAC-CS-08628-2023</t>
  </si>
  <si>
    <t>UAC-CS-8630-2023</t>
  </si>
  <si>
    <t>UAC-CS-8632-2023</t>
  </si>
  <si>
    <t>UAC-CS-08635-2023</t>
  </si>
  <si>
    <t>UAC-CS-08651-2023</t>
  </si>
  <si>
    <t>UAC-CS-8653-2023</t>
  </si>
  <si>
    <t>UAC-CS- 09130-2023</t>
  </si>
  <si>
    <t>UAC-CS-8389-2023</t>
  </si>
  <si>
    <t>UAC-CS-8391-2023</t>
  </si>
  <si>
    <t>UAC-CS-8641-2023</t>
  </si>
  <si>
    <t>UAC-CS-8643-2023</t>
  </si>
  <si>
    <t>UAC-CS-8650-2023</t>
  </si>
  <si>
    <t>UAC-CS-8713-2023</t>
  </si>
  <si>
    <t>UAC-CS-8655-2023</t>
  </si>
  <si>
    <t>UAC-CS-8657-2023</t>
  </si>
  <si>
    <t>UAC-CS-08659-2023</t>
  </si>
  <si>
    <t>UAC-CS-8661-2023</t>
  </si>
  <si>
    <t>UAC-CS-8663-2023</t>
  </si>
  <si>
    <t>UAC-CS-8675-2023</t>
  </si>
  <si>
    <t>UAC-CS-8679 -2023</t>
  </si>
  <si>
    <t>UAC-CS-8683-2023</t>
  </si>
  <si>
    <t>UAC-CS-8684-2023</t>
  </si>
  <si>
    <t>UAC-CS-8687-2023</t>
  </si>
  <si>
    <t>UAC-CS-8692-2023</t>
  </si>
  <si>
    <t>UAC-CS-8697-2023</t>
  </si>
  <si>
    <t>UAC-CS-8699-2023</t>
  </si>
  <si>
    <t>UAC-CS-9003-2023</t>
  </si>
  <si>
    <t>UAC-CS-8996-2023</t>
  </si>
  <si>
    <t>UAC-CS-8998-2023</t>
  </si>
  <si>
    <t>UAC-CS-9001-2023</t>
  </si>
  <si>
    <t>UAC-CS-8701-2023</t>
  </si>
  <si>
    <t>UAC-CS-08703-2023</t>
  </si>
  <si>
    <t>UAC-CS-8705 -2023</t>
  </si>
  <si>
    <t>UAC-CS-8706-2023</t>
  </si>
  <si>
    <t>UAC-CS-8712-2023</t>
  </si>
  <si>
    <t>UAC-CS-8743-2023</t>
  </si>
  <si>
    <t>UAC-CS-8747-2023</t>
  </si>
  <si>
    <t>UAC-CS-8750-2023</t>
  </si>
  <si>
    <t>UAC-CS-8715-2023</t>
  </si>
  <si>
    <t>UAC-CS-8717-2023</t>
  </si>
  <si>
    <t>UAC-CS-8719-2023</t>
  </si>
  <si>
    <t>UAC-CS-8721-2023</t>
  </si>
  <si>
    <t>UAC-CS-8723-2023</t>
  </si>
  <si>
    <t>UAC-CS-8725-2023</t>
  </si>
  <si>
    <t>UAC-CS-8727-2023</t>
  </si>
  <si>
    <t>UAC-CS-8729-2023</t>
  </si>
  <si>
    <t>UAC-CS-8731-2023</t>
  </si>
  <si>
    <t>UAC-CS-8752-2023</t>
  </si>
  <si>
    <t>UAC-CS-8754-2023</t>
  </si>
  <si>
    <t>UAC-CS-8755-2023</t>
  </si>
  <si>
    <t>UAC-CS-8757-2023</t>
  </si>
  <si>
    <t>UAC-CS-8759-2023</t>
  </si>
  <si>
    <t>UAC-CS-8771-2023</t>
  </si>
  <si>
    <t>UAC-CS-8773 -2023</t>
  </si>
  <si>
    <t>UAC-CS-8775-2023</t>
  </si>
  <si>
    <t>UAC-CS-8779-2023</t>
  </si>
  <si>
    <t>UAC-CS-8786-2023</t>
  </si>
  <si>
    <t>UAC-CS-8782 -2023</t>
  </si>
  <si>
    <t>UAC-CS-8788-2023</t>
  </si>
  <si>
    <t>UAC-CS-08795-2023</t>
  </si>
  <si>
    <t>UAC-CS-8801-2023</t>
  </si>
  <si>
    <t>UAC-CS-8821-2023</t>
  </si>
  <si>
    <t>UAC-CS-8823-2023</t>
  </si>
  <si>
    <t>UAC-CS-8825-2023</t>
  </si>
  <si>
    <t>UAC-CS-8832-2023</t>
  </si>
  <si>
    <t>UAC-CS-8834-2023</t>
  </si>
  <si>
    <t>UAC-CS-8698-2022</t>
  </si>
  <si>
    <t>UAC-CS-8862 -2023</t>
  </si>
  <si>
    <t>UAC-CS-8868 -2023</t>
  </si>
  <si>
    <t>UAC-CS-8873 -2023</t>
  </si>
  <si>
    <t>UAC-CS-8874 -2023</t>
  </si>
  <si>
    <t>UAC-CS-8878 -2023</t>
  </si>
  <si>
    <t>UAC-CS-8880 -2023</t>
  </si>
  <si>
    <t>UAC-CS-9145 -2023</t>
  </si>
  <si>
    <t>UAC-CS-9264-2023</t>
  </si>
  <si>
    <t>UAC-CS-8912-2023</t>
  </si>
  <si>
    <t>UAC-CS-8913-2023</t>
  </si>
  <si>
    <t>UAC-CS-8915-2023</t>
  </si>
  <si>
    <t>UAC-CS-8916 -2023</t>
  </si>
  <si>
    <t>UAC-CS-8918-2023</t>
  </si>
  <si>
    <t>UAC-CS-8920-2023</t>
  </si>
  <si>
    <t>UAC-CS-8922-2023</t>
  </si>
  <si>
    <t>UAC-CS-8924-2023</t>
  </si>
  <si>
    <t>UAC-CS-8926-2023</t>
  </si>
  <si>
    <t>UAC-CS-8928-2023</t>
  </si>
  <si>
    <t>UAC-CS-8971-2023</t>
  </si>
  <si>
    <t>UAC-CS-8974-2023</t>
  </si>
  <si>
    <t>UAC-CS-8977-2023</t>
  </si>
  <si>
    <t>UAC-CS-8979-2023</t>
  </si>
  <si>
    <t>UAC-CS-8836-2023</t>
  </si>
  <si>
    <t>UAC-CS-8838-2023</t>
  </si>
  <si>
    <t>UAC-CS-8840-2023</t>
  </si>
  <si>
    <t>UAC-CS-8981-2023</t>
  </si>
  <si>
    <t>UAC-CS-8983-2023</t>
  </si>
  <si>
    <t>UAC-CS-8985-2023</t>
  </si>
  <si>
    <t>UAC-CS- 8988 -2023</t>
  </si>
  <si>
    <t>UAC-CS-8989-2023</t>
  </si>
  <si>
    <t>UAC-CS-8991-2023</t>
  </si>
  <si>
    <t>UAC-CS-9044-2023</t>
  </si>
  <si>
    <t>UAC-CS-9046-2023</t>
  </si>
  <si>
    <t>UAC-CS-9050-2023</t>
  </si>
  <si>
    <t>UAC-CS-9056-2023</t>
  </si>
  <si>
    <t>UAC-CS-9058-2023</t>
  </si>
  <si>
    <t>UAC-CS-9060-2023</t>
  </si>
  <si>
    <t>UAC-CS-9013-2023</t>
  </si>
  <si>
    <t>UAC-CS-9015-2023</t>
  </si>
  <si>
    <t>UAC-CS-9017-2023</t>
  </si>
  <si>
    <t>UAC-CS-9019-2023</t>
  </si>
  <si>
    <t>UAC-CS-9021-2023</t>
  </si>
  <si>
    <t>UAC-CS-9023-2023</t>
  </si>
  <si>
    <t>UAC-CS-9025-2023</t>
  </si>
  <si>
    <t>UAC-CS-9027-2023</t>
  </si>
  <si>
    <t>UAC-CS-9029-2023</t>
  </si>
  <si>
    <t>UAC-CS-9031-2023</t>
  </si>
  <si>
    <t>UAC-CS-9036-2023</t>
  </si>
  <si>
    <t>UAC-CS-9062-2023</t>
  </si>
  <si>
    <t>UAC-CS-9065-2023</t>
  </si>
  <si>
    <t>UAC-CS-9067-2023</t>
  </si>
  <si>
    <t>UAC-CS-9069-2023</t>
  </si>
  <si>
    <t>UAC-CS-9075-2023</t>
  </si>
  <si>
    <t>UAC-CS-9048-2023</t>
  </si>
  <si>
    <t>UAC-CS-9080-2023</t>
  </si>
  <si>
    <t>UAC-CS-9082-2023</t>
  </si>
  <si>
    <t>UAC-CS-9084-2023</t>
  </si>
  <si>
    <t>UAC-CS-9086-2023</t>
  </si>
  <si>
    <t>UAC-CS-9088-2023</t>
  </si>
  <si>
    <t>UAC-CS-9090-2023</t>
  </si>
  <si>
    <t>UAC-CS-9325-2023</t>
  </si>
  <si>
    <t>UAC-CS-9327-2023</t>
  </si>
  <si>
    <t>UAC-CS-9330-2023</t>
  </si>
  <si>
    <t>UAC-CS-9332-2023</t>
  </si>
  <si>
    <t>UAC-CS-9040-2023</t>
  </si>
  <si>
    <t>UAC-CS- 9102 -2023</t>
  </si>
  <si>
    <t>UAC-CS- 09104-2023</t>
  </si>
  <si>
    <t>UAC-CS- 09106-2023</t>
  </si>
  <si>
    <t>UAC-CS- 09108-2023</t>
  </si>
  <si>
    <t>UAC-CS- 09110-2023</t>
  </si>
  <si>
    <t>UAC-CS- 09112-2023</t>
  </si>
  <si>
    <t>UAC-CS- 09117-2023</t>
  </si>
  <si>
    <t>UAC-CS- 09122-2023</t>
  </si>
  <si>
    <t>UAC-CS- 09123-2023</t>
  </si>
  <si>
    <t>UAC-CS- 09126-2023</t>
  </si>
  <si>
    <t>UAC-CS- 09127-2023</t>
  </si>
  <si>
    <t>UAC-CS- 09129-2023</t>
  </si>
  <si>
    <t>UAC-CS- 09132-2023</t>
  </si>
  <si>
    <t>UAC-CS- 09134-2023</t>
  </si>
  <si>
    <t>UAC-CS- 09136-2023</t>
  </si>
  <si>
    <t>UAC-CS- 09138-2023</t>
  </si>
  <si>
    <t>UAC-CS- 09295-2023</t>
  </si>
  <si>
    <t>UAC-CS- 09298-2023</t>
  </si>
  <si>
    <t>UAC-CS- 09203-2023</t>
  </si>
  <si>
    <t>UAC-CS-9152-2023</t>
  </si>
  <si>
    <t>UAC-CS-9156-2023</t>
  </si>
  <si>
    <t>UAC-CS-9158-2023</t>
  </si>
  <si>
    <t>UAC-CS-9160-2023</t>
  </si>
  <si>
    <t>UAC-CS-9162-2023</t>
  </si>
  <si>
    <t>UAC-CS-9164 -2023</t>
  </si>
  <si>
    <t>UAC-CS-9166-2023</t>
  </si>
  <si>
    <t>UAC-CS-9168-2023</t>
  </si>
  <si>
    <t>UAC-CS-6170-2023</t>
  </si>
  <si>
    <t>UAC-CS-6171-2023</t>
  </si>
  <si>
    <t>UAC-CS-6173 -2023</t>
  </si>
  <si>
    <t>UAC-CS-9174-2023</t>
  </si>
  <si>
    <t>UAC-CS-9176-2023</t>
  </si>
  <si>
    <t>UAC-CS-9177-2023</t>
  </si>
  <si>
    <t>UAC-CS-9178-2023</t>
  </si>
  <si>
    <t>UAC-CS-9179-2023</t>
  </si>
  <si>
    <t>UAC-CS-9180-2023</t>
  </si>
  <si>
    <t>UAC-CS-9124-2023</t>
  </si>
  <si>
    <t>UAC-CS-9225-2023</t>
  </si>
  <si>
    <t>UAC-CS-9226-2023</t>
  </si>
  <si>
    <t>UAC-CS-9227-2023</t>
  </si>
  <si>
    <t>UAC-CS-9228-2023</t>
  </si>
  <si>
    <t>UAC-CS-9182-2023</t>
  </si>
  <si>
    <t>UAC-CS-9184-2023</t>
  </si>
  <si>
    <t>UAC-CS-9186-2023</t>
  </si>
  <si>
    <t>UAC-CS-9188-2023</t>
  </si>
  <si>
    <t>UAC-CS-9190-2023</t>
  </si>
  <si>
    <t>UAC-CS-9192-2023</t>
  </si>
  <si>
    <t>UAC-CS-9195-2023</t>
  </si>
  <si>
    <t>UAC-CS- 09205-2023</t>
  </si>
  <si>
    <t>UAC-CS- 09212-2023</t>
  </si>
  <si>
    <t>UAC-CS- 09214-2023</t>
  </si>
  <si>
    <t>UAC-CS- 09216-2023</t>
  </si>
  <si>
    <t>UAC-CS- 09219-2023</t>
  </si>
  <si>
    <t>UAC-CS-9229-2023</t>
  </si>
  <si>
    <t>UAC-CS-9231-2023</t>
  </si>
  <si>
    <t>UAC-CS-9233-2022</t>
  </si>
  <si>
    <t>UAC-CS-9239-2023</t>
  </si>
  <si>
    <t>UAC-CS-9241-2023</t>
  </si>
  <si>
    <t>UAC-CS-9243 -2023</t>
  </si>
  <si>
    <t>UAC-CS-9245-2023</t>
  </si>
  <si>
    <t>UAC-CS-9247-2023</t>
  </si>
  <si>
    <t>UAC-CS-9249-2023</t>
  </si>
  <si>
    <t>UAC-CS-9250-2023</t>
  </si>
  <si>
    <t>UAC-CS- 09256-2023</t>
  </si>
  <si>
    <t>UAC-CS- 09262-2023</t>
  </si>
  <si>
    <t>UAC-CS- 09264-2023</t>
  </si>
  <si>
    <t>UAC-CS- 09266-2023</t>
  </si>
  <si>
    <t>UAC-CS-9271-2023</t>
  </si>
  <si>
    <t>UAC-CS-9272-2023</t>
  </si>
  <si>
    <t>UAC-CS-9274-2023</t>
  </si>
  <si>
    <t>UAC-CS-9276-2023</t>
  </si>
  <si>
    <t>UAC-CS-9278-2023</t>
  </si>
  <si>
    <t>UAC-CS-9280-2023</t>
  </si>
  <si>
    <t>UAC-CS-9282-2023</t>
  </si>
  <si>
    <t>UAC-CS-9287-2023</t>
  </si>
  <si>
    <t>UAC-CS-9311 -2023</t>
  </si>
  <si>
    <t>UAC-CS-9316-2023</t>
  </si>
  <si>
    <t>UAC-CS-9318-2023</t>
  </si>
  <si>
    <t>UAC-CS-9320-2023</t>
  </si>
  <si>
    <t>UAC-CS-9322 -2023</t>
  </si>
  <si>
    <t>UAC-CS-9324-2023</t>
  </si>
  <si>
    <t>UAC-CS-9343-2023</t>
  </si>
  <si>
    <t>UAC-CS-9345-2023</t>
  </si>
  <si>
    <t>UAC-CS-9347-2023</t>
  </si>
  <si>
    <t>UAC-CS-9349 -2023</t>
  </si>
  <si>
    <t>UAC-CS-9350-2023</t>
  </si>
  <si>
    <t>UAC-CS-9352-2023</t>
  </si>
  <si>
    <t>UAC-CS-9393 -2023</t>
  </si>
  <si>
    <t>UAC-CS-9395-2023</t>
  </si>
  <si>
    <t>UAC-CS-9397-2023</t>
  </si>
  <si>
    <t>UAC-CS-09373-2023</t>
  </si>
  <si>
    <t>UAC-CS-09375-2023</t>
  </si>
  <si>
    <t>UAC-CS-09377-2023</t>
  </si>
  <si>
    <t>UAC-CS- 09378-2023</t>
  </si>
  <si>
    <t>UAC-CS- 09380-2023</t>
  </si>
  <si>
    <t>UAC-CS- 09382-2023</t>
  </si>
  <si>
    <t>UAC-CS- 09384-2023</t>
  </si>
  <si>
    <t>UAC-CS-9336-2023</t>
  </si>
  <si>
    <t>UAC-CS-9338-2023</t>
  </si>
  <si>
    <t>UAC-CS-9358-2023</t>
  </si>
  <si>
    <t>UAC-CS-9359-2023</t>
  </si>
  <si>
    <t>UAC-CS-9360-2023</t>
  </si>
  <si>
    <t>UAC-CS-9364-2023</t>
  </si>
  <si>
    <t>UAC-CS- 08850-2023</t>
  </si>
  <si>
    <t>UAC-CS- 08855-2023</t>
  </si>
  <si>
    <t>UAC-CS- 08848-2023</t>
  </si>
  <si>
    <t>UAC-CS- 08844-2023</t>
  </si>
  <si>
    <t>UAC-CS- 08818-2023</t>
  </si>
  <si>
    <t>UAC-CS- 08806-2023</t>
  </si>
  <si>
    <t>UAC-CS- 08808-2023</t>
  </si>
  <si>
    <t>UAC-CS- 08811-2023</t>
  </si>
  <si>
    <t>UAC-CS- 08814-2023</t>
  </si>
  <si>
    <t>UAC-CS- 08816-2023</t>
  </si>
  <si>
    <t xml:space="preserve">UAC-CS-8474-2023
</t>
  </si>
  <si>
    <t xml:space="preserve">UAC-CS-7718-2023
</t>
  </si>
  <si>
    <t>UAC-CS- 08585 -2023</t>
  </si>
  <si>
    <t>UAC-CS-08588-2023</t>
  </si>
  <si>
    <t>UAC-CS-08590-2023</t>
  </si>
  <si>
    <t>UAC-CS- 08591-2023</t>
  </si>
  <si>
    <t>UAC-CS- 08594-2023</t>
  </si>
  <si>
    <t>UAC-CS- 08597-2023</t>
  </si>
  <si>
    <t>UAC-CS- 08733-2023</t>
  </si>
  <si>
    <t>UAC-CS- 08735-2023</t>
  </si>
  <si>
    <t>UAC-CS- 08736-2023</t>
  </si>
  <si>
    <t>UAC-CS- 08797-2023</t>
  </si>
  <si>
    <t>UAC-CS- 08800-2023</t>
  </si>
  <si>
    <t>UAC-CS- 08803-2023</t>
  </si>
  <si>
    <t>UAC-CS-8695-2023</t>
  </si>
  <si>
    <t>UAC-CS- 08857-2023</t>
  </si>
  <si>
    <t>UAC-CS- 08859-2023</t>
  </si>
  <si>
    <t>UAC-CS- 08888-2023</t>
  </si>
  <si>
    <t>UAC-CS- 08890-2023</t>
  </si>
  <si>
    <t>UAC-CS- 08892-2023</t>
  </si>
  <si>
    <t>UAC-CS- 08894-2023</t>
  </si>
  <si>
    <t>UAC-CS- 08896-2023</t>
  </si>
  <si>
    <t>UAC-CS- 08901-2023</t>
  </si>
  <si>
    <t>UAC-CS- 08904-2023</t>
  </si>
  <si>
    <t>UAC-CS- 08906-2023</t>
  </si>
  <si>
    <t>UAC-CS- 08908-2023</t>
  </si>
  <si>
    <t>UAC-CS- 08910-2023</t>
  </si>
  <si>
    <t>UAC-CS- 08935-2023</t>
  </si>
  <si>
    <t>UAC-CS- 08937-2023</t>
  </si>
  <si>
    <t>UAC-CS- 08939-2023</t>
  </si>
  <si>
    <t>UAC-CS- 08941-2023</t>
  </si>
  <si>
    <t>UAC-CS- 08942-2023</t>
  </si>
  <si>
    <t>UAC-CS- 08943-2023</t>
  </si>
  <si>
    <t>UAC-CS- 08945-2023</t>
  </si>
  <si>
    <t>UAC-CS- 08947-2023</t>
  </si>
  <si>
    <t>UAC-CS- 08948-2023</t>
  </si>
  <si>
    <t>UAC-CS- 08950-2023</t>
  </si>
  <si>
    <t>UAC-CS- 08952-2023</t>
  </si>
  <si>
    <t>UAC-CS- 08958-2023</t>
  </si>
  <si>
    <t>UAC-CS- 08960-2023</t>
  </si>
  <si>
    <t>UAC-CS- 08961-2023</t>
  </si>
  <si>
    <t>UAC-CS- 08963-2023</t>
  </si>
  <si>
    <t>UAC-CS- 08966-2023</t>
  </si>
  <si>
    <t>UAC-CS- 08969-2023</t>
  </si>
  <si>
    <t>UAC-CS- 09094-2023</t>
  </si>
  <si>
    <t>UAC-CS- 08577 -2023</t>
  </si>
  <si>
    <t>UAC-CS- 08582 -2023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</si>
</sst>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1F1F1F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19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 wrapText="1"/>
    </xf>
    <xf numFmtId="1" fontId="3" fillId="3" borderId="0" xfId="0" applyNumberFormat="1" applyFont="1" applyFill="1" applyAlignment="1">
      <alignment horizontal="right" wrapText="1"/>
    </xf>
    <xf numFmtId="0" fontId="3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2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05-4FE8-95C2-B41D6C5384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FE8-95C2-B41D6C5384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FE8-95C2-B41D6C5384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259</c:v>
                </c:pt>
                <c:pt idx="1">
                  <c:v>258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5-4FE8-95C2-B41D6C53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0.35162037037037042"/>
          <c:w val="0.89019685039370078"/>
          <c:h val="0.41945137066200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259</c:v>
                </c:pt>
                <c:pt idx="1">
                  <c:v>258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E38-AFDE-0EBC30C4B696}"/>
            </c:ext>
          </c:extLst>
        </c:ser>
        <c:ser>
          <c:idx val="1"/>
          <c:order val="1"/>
          <c:tx>
            <c:strRef>
              <c:f>[1]Hoja6!$A$49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[1]Hoja6!$B$49:$D$49</c:f>
              <c:numCache>
                <c:formatCode>General</c:formatCode>
                <c:ptCount val="3"/>
                <c:pt idx="0">
                  <c:v>250</c:v>
                </c:pt>
                <c:pt idx="1">
                  <c:v>364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E38-AFDE-0EBC30C4B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8-42D8-BA91-82B1C83B4DF3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8-42D8-BA91-82B1C83B4DF3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8-42D8-BA91-82B1C83B4D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[1]Hoja6!$O$54:$Q$54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[1]Hoja6!$O$55:$Q$55</c:f>
              <c:numCache>
                <c:formatCode>General</c:formatCode>
                <c:ptCount val="3"/>
                <c:pt idx="0">
                  <c:v>250</c:v>
                </c:pt>
                <c:pt idx="1">
                  <c:v>364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A8-42D8-BA91-82B1C83B4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704850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4</xdr:col>
      <xdr:colOff>95250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26</xdr:row>
      <xdr:rowOff>161925</xdr:rowOff>
    </xdr:from>
    <xdr:to>
      <xdr:col>7</xdr:col>
      <xdr:colOff>962025</xdr:colOff>
      <xdr:row>32</xdr:row>
      <xdr:rowOff>28575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6B38C1B1-A471-4830-9857-FB6E86DD2596}"/>
            </a:ext>
          </a:extLst>
        </xdr:cNvPr>
        <xdr:cNvSpPr txBox="1"/>
      </xdr:nvSpPr>
      <xdr:spPr>
        <a:xfrm>
          <a:off x="2962275" y="6343650"/>
          <a:ext cx="52578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730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951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895350</xdr:colOff>
      <xdr:row>778</xdr:row>
      <xdr:rowOff>38100</xdr:rowOff>
    </xdr:from>
    <xdr:to>
      <xdr:col>6</xdr:col>
      <xdr:colOff>962025</xdr:colOff>
      <xdr:row>788</xdr:row>
      <xdr:rowOff>171450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523874</xdr:colOff>
      <xdr:row>9</xdr:row>
      <xdr:rowOff>171450</xdr:rowOff>
    </xdr:from>
    <xdr:to>
      <xdr:col>7</xdr:col>
      <xdr:colOff>990599</xdr:colOff>
      <xdr:row>24</xdr:row>
      <xdr:rowOff>142875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428624</xdr:colOff>
      <xdr:row>1747</xdr:row>
      <xdr:rowOff>0</xdr:rowOff>
    </xdr:from>
    <xdr:to>
      <xdr:col>7</xdr:col>
      <xdr:colOff>571499</xdr:colOff>
      <xdr:row>1765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uac"/>
      <sheetName val="otras dependencias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7">
          <cell r="B47" t="str">
            <v>julio</v>
          </cell>
          <cell r="C47" t="str">
            <v>agosto</v>
          </cell>
          <cell r="D47" t="str">
            <v>septiembre</v>
          </cell>
        </row>
        <row r="48">
          <cell r="A48" t="str">
            <v>SOLICITUDES DE INFORMACIÓN PÚBLICA ATENDIDOS POR LA UAC</v>
          </cell>
          <cell r="B48">
            <v>259</v>
          </cell>
          <cell r="C48">
            <v>258</v>
          </cell>
          <cell r="D48">
            <v>213</v>
          </cell>
        </row>
        <row r="49">
          <cell r="A49" t="str">
            <v xml:space="preserve">SOLICITUDES DE INFORMACIÓN REMITIDAS AL INTERIOR DEL CONGRESO </v>
          </cell>
          <cell r="B49">
            <v>250</v>
          </cell>
          <cell r="C49">
            <v>364</v>
          </cell>
          <cell r="D49">
            <v>337</v>
          </cell>
        </row>
        <row r="54">
          <cell r="O54" t="str">
            <v>julio</v>
          </cell>
          <cell r="P54" t="str">
            <v>agosto</v>
          </cell>
          <cell r="Q54" t="str">
            <v>septiembre</v>
          </cell>
        </row>
        <row r="55">
          <cell r="N55" t="str">
            <v xml:space="preserve">SOLICITUDES DE INFORMACIÓN REMITIDAS AL INTERIOR DEL CONGRESO </v>
          </cell>
          <cell r="O55">
            <v>250</v>
          </cell>
          <cell r="P55">
            <v>364</v>
          </cell>
          <cell r="Q55">
            <v>337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66"/>
  <sheetViews>
    <sheetView showGridLines="0" tabSelected="1" topLeftCell="A1479" zoomScaleNormal="100" workbookViewId="0">
      <selection activeCell="F1422" sqref="F1422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1" style="1" customWidth="1"/>
    <col min="4" max="4" width="18.28515625" style="1" customWidth="1"/>
    <col min="5" max="5" width="14.28515625" style="2" customWidth="1"/>
    <col min="6" max="6" width="26.570312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31"/>
      <c r="C2" s="32"/>
      <c r="D2" s="33"/>
      <c r="E2" s="45" t="s">
        <v>9</v>
      </c>
      <c r="F2" s="46"/>
      <c r="G2" s="46"/>
      <c r="H2" s="39" t="s">
        <v>11</v>
      </c>
      <c r="I2" s="40"/>
    </row>
    <row r="3" spans="2:9" ht="12.75" thickBot="1" x14ac:dyDescent="0.25">
      <c r="B3" s="34"/>
      <c r="C3" s="35"/>
      <c r="D3" s="36"/>
      <c r="E3" s="47"/>
      <c r="F3" s="48"/>
      <c r="G3" s="48"/>
      <c r="H3" s="39" t="s">
        <v>12</v>
      </c>
      <c r="I3" s="40"/>
    </row>
    <row r="4" spans="2:9" ht="12.75" thickBot="1" x14ac:dyDescent="0.25">
      <c r="B4" s="34"/>
      <c r="C4" s="35"/>
      <c r="D4" s="36"/>
      <c r="E4" s="47"/>
      <c r="F4" s="48"/>
      <c r="G4" s="48"/>
      <c r="H4" s="41" t="s">
        <v>13</v>
      </c>
      <c r="I4" s="42"/>
    </row>
    <row r="5" spans="2:9" ht="19.5" customHeight="1" thickBot="1" x14ac:dyDescent="0.25">
      <c r="B5" s="37"/>
      <c r="C5" s="38"/>
      <c r="D5" s="38"/>
      <c r="E5" s="49" t="s">
        <v>10</v>
      </c>
      <c r="F5" s="50"/>
      <c r="G5" s="51"/>
      <c r="H5" s="43"/>
      <c r="I5" s="44"/>
    </row>
    <row r="6" spans="2:9" ht="12.75" thickBot="1" x14ac:dyDescent="0.25"/>
    <row r="7" spans="2:9" ht="96.75" customHeight="1" thickBot="1" x14ac:dyDescent="0.25">
      <c r="B7" s="68" t="s">
        <v>5</v>
      </c>
      <c r="C7" s="69"/>
      <c r="D7" s="69"/>
      <c r="E7" s="69"/>
      <c r="F7" s="69"/>
      <c r="G7" s="69"/>
      <c r="H7" s="69"/>
      <c r="I7" s="70"/>
    </row>
    <row r="8" spans="2:9" ht="36" customHeight="1" thickBot="1" x14ac:dyDescent="0.25">
      <c r="B8" s="71" t="s">
        <v>15</v>
      </c>
      <c r="C8" s="72"/>
      <c r="D8" s="72"/>
      <c r="E8" s="72"/>
      <c r="F8" s="72"/>
      <c r="G8" s="72"/>
      <c r="H8" s="72"/>
      <c r="I8" s="73"/>
    </row>
    <row r="9" spans="2:9" ht="15.75" customHeight="1" thickBot="1" x14ac:dyDescent="0.25">
      <c r="B9" s="38"/>
      <c r="C9" s="38"/>
      <c r="D9" s="38"/>
      <c r="E9" s="38"/>
      <c r="F9" s="38"/>
      <c r="G9" s="38"/>
      <c r="H9" s="38"/>
      <c r="I9" s="67"/>
    </row>
    <row r="10" spans="2:9" ht="15" customHeight="1" x14ac:dyDescent="0.2">
      <c r="B10" s="58"/>
      <c r="C10" s="59"/>
      <c r="D10" s="59"/>
      <c r="E10" s="59"/>
      <c r="F10" s="59"/>
      <c r="G10" s="59"/>
      <c r="H10" s="59"/>
      <c r="I10" s="60"/>
    </row>
    <row r="11" spans="2:9" ht="15" customHeight="1" x14ac:dyDescent="0.2">
      <c r="B11" s="61"/>
      <c r="C11" s="62"/>
      <c r="D11" s="62"/>
      <c r="E11" s="62"/>
      <c r="F11" s="62"/>
      <c r="G11" s="62"/>
      <c r="H11" s="62"/>
      <c r="I11" s="63"/>
    </row>
    <row r="12" spans="2:9" ht="15" customHeight="1" x14ac:dyDescent="0.2">
      <c r="B12" s="61"/>
      <c r="C12" s="62"/>
      <c r="D12" s="62"/>
      <c r="E12" s="62"/>
      <c r="F12" s="62"/>
      <c r="G12" s="62"/>
      <c r="H12" s="62"/>
      <c r="I12" s="63"/>
    </row>
    <row r="13" spans="2:9" ht="15" customHeight="1" x14ac:dyDescent="0.2">
      <c r="B13" s="61"/>
      <c r="C13" s="62"/>
      <c r="D13" s="62"/>
      <c r="E13" s="62"/>
      <c r="F13" s="62"/>
      <c r="G13" s="62"/>
      <c r="H13" s="62"/>
      <c r="I13" s="63"/>
    </row>
    <row r="14" spans="2:9" ht="15" customHeight="1" x14ac:dyDescent="0.2">
      <c r="B14" s="61"/>
      <c r="C14" s="62"/>
      <c r="D14" s="62"/>
      <c r="E14" s="62"/>
      <c r="F14" s="62"/>
      <c r="G14" s="62"/>
      <c r="H14" s="62"/>
      <c r="I14" s="63"/>
    </row>
    <row r="15" spans="2:9" ht="15" customHeight="1" x14ac:dyDescent="0.2">
      <c r="B15" s="61"/>
      <c r="C15" s="62"/>
      <c r="D15" s="62"/>
      <c r="E15" s="62"/>
      <c r="F15" s="62"/>
      <c r="G15" s="62"/>
      <c r="H15" s="62"/>
      <c r="I15" s="63"/>
    </row>
    <row r="16" spans="2:9" ht="15" customHeight="1" x14ac:dyDescent="0.2">
      <c r="B16" s="61"/>
      <c r="C16" s="62"/>
      <c r="D16" s="62"/>
      <c r="E16" s="62"/>
      <c r="F16" s="62"/>
      <c r="G16" s="62"/>
      <c r="H16" s="62"/>
      <c r="I16" s="63"/>
    </row>
    <row r="17" spans="2:9" ht="15" customHeight="1" x14ac:dyDescent="0.2">
      <c r="B17" s="61"/>
      <c r="C17" s="62"/>
      <c r="D17" s="62"/>
      <c r="E17" s="62"/>
      <c r="F17" s="62"/>
      <c r="G17" s="62"/>
      <c r="H17" s="62"/>
      <c r="I17" s="63"/>
    </row>
    <row r="18" spans="2:9" ht="15" customHeight="1" x14ac:dyDescent="0.2">
      <c r="B18" s="61"/>
      <c r="C18" s="62"/>
      <c r="D18" s="62"/>
      <c r="E18" s="62"/>
      <c r="F18" s="62"/>
      <c r="G18" s="62"/>
      <c r="H18" s="62"/>
      <c r="I18" s="63"/>
    </row>
    <row r="19" spans="2:9" ht="15" customHeight="1" x14ac:dyDescent="0.2">
      <c r="B19" s="61"/>
      <c r="C19" s="62"/>
      <c r="D19" s="62"/>
      <c r="E19" s="62"/>
      <c r="F19" s="62"/>
      <c r="G19" s="62"/>
      <c r="H19" s="62"/>
      <c r="I19" s="63"/>
    </row>
    <row r="20" spans="2:9" ht="15" customHeight="1" x14ac:dyDescent="0.2">
      <c r="B20" s="61"/>
      <c r="C20" s="62"/>
      <c r="D20" s="62"/>
      <c r="E20" s="62"/>
      <c r="F20" s="62"/>
      <c r="G20" s="62"/>
      <c r="H20" s="62"/>
      <c r="I20" s="63"/>
    </row>
    <row r="21" spans="2:9" ht="15" customHeight="1" x14ac:dyDescent="0.2">
      <c r="B21" s="61"/>
      <c r="C21" s="62"/>
      <c r="D21" s="62"/>
      <c r="E21" s="62"/>
      <c r="F21" s="62"/>
      <c r="G21" s="62"/>
      <c r="H21" s="62"/>
      <c r="I21" s="63"/>
    </row>
    <row r="22" spans="2:9" ht="12.75" customHeight="1" x14ac:dyDescent="0.2">
      <c r="B22" s="61"/>
      <c r="C22" s="62"/>
      <c r="D22" s="62"/>
      <c r="E22" s="62"/>
      <c r="F22" s="62"/>
      <c r="G22" s="62"/>
      <c r="H22" s="62"/>
      <c r="I22" s="63"/>
    </row>
    <row r="23" spans="2:9" ht="15" customHeight="1" x14ac:dyDescent="0.2">
      <c r="B23" s="61"/>
      <c r="C23" s="62"/>
      <c r="D23" s="62"/>
      <c r="E23" s="62"/>
      <c r="F23" s="62"/>
      <c r="G23" s="62"/>
      <c r="H23" s="62"/>
      <c r="I23" s="63"/>
    </row>
    <row r="24" spans="2:9" ht="15" customHeight="1" x14ac:dyDescent="0.2">
      <c r="B24" s="61"/>
      <c r="C24" s="62"/>
      <c r="D24" s="62"/>
      <c r="E24" s="62"/>
      <c r="F24" s="62"/>
      <c r="G24" s="62"/>
      <c r="H24" s="62"/>
      <c r="I24" s="63"/>
    </row>
    <row r="25" spans="2:9" ht="15" customHeight="1" x14ac:dyDescent="0.2">
      <c r="B25" s="61"/>
      <c r="C25" s="62"/>
      <c r="D25" s="62"/>
      <c r="E25" s="62"/>
      <c r="F25" s="62"/>
      <c r="G25" s="62"/>
      <c r="H25" s="62"/>
      <c r="I25" s="63"/>
    </row>
    <row r="26" spans="2:9" ht="15" customHeight="1" x14ac:dyDescent="0.2">
      <c r="B26" s="61"/>
      <c r="C26" s="62"/>
      <c r="D26" s="62"/>
      <c r="E26" s="62"/>
      <c r="F26" s="62"/>
      <c r="G26" s="62"/>
      <c r="H26" s="62"/>
      <c r="I26" s="63"/>
    </row>
    <row r="27" spans="2:9" ht="15" customHeight="1" x14ac:dyDescent="0.2">
      <c r="B27" s="61"/>
      <c r="C27" s="62"/>
      <c r="D27" s="62"/>
      <c r="E27" s="62"/>
      <c r="F27" s="62"/>
      <c r="G27" s="62"/>
      <c r="H27" s="62"/>
      <c r="I27" s="63"/>
    </row>
    <row r="28" spans="2:9" ht="15" customHeight="1" x14ac:dyDescent="0.2">
      <c r="B28" s="61"/>
      <c r="C28" s="62"/>
      <c r="D28" s="62"/>
      <c r="E28" s="62"/>
      <c r="F28" s="62"/>
      <c r="G28" s="62"/>
      <c r="H28" s="62"/>
      <c r="I28" s="63"/>
    </row>
    <row r="29" spans="2:9" ht="15" customHeight="1" x14ac:dyDescent="0.2">
      <c r="B29" s="61"/>
      <c r="C29" s="62"/>
      <c r="D29" s="62"/>
      <c r="E29" s="62"/>
      <c r="F29" s="62"/>
      <c r="G29" s="62"/>
      <c r="H29" s="62"/>
      <c r="I29" s="63"/>
    </row>
    <row r="30" spans="2:9" ht="15" customHeight="1" x14ac:dyDescent="0.2">
      <c r="B30" s="61"/>
      <c r="C30" s="62"/>
      <c r="D30" s="62"/>
      <c r="E30" s="62"/>
      <c r="F30" s="62"/>
      <c r="G30" s="62"/>
      <c r="H30" s="62"/>
      <c r="I30" s="63"/>
    </row>
    <row r="31" spans="2:9" ht="15" customHeight="1" x14ac:dyDescent="0.2">
      <c r="B31" s="61"/>
      <c r="C31" s="62"/>
      <c r="D31" s="62"/>
      <c r="E31" s="62"/>
      <c r="F31" s="62"/>
      <c r="G31" s="62"/>
      <c r="H31" s="62"/>
      <c r="I31" s="63"/>
    </row>
    <row r="32" spans="2:9" ht="15" customHeight="1" x14ac:dyDescent="0.2">
      <c r="B32" s="61"/>
      <c r="C32" s="62"/>
      <c r="D32" s="62"/>
      <c r="E32" s="62"/>
      <c r="F32" s="62"/>
      <c r="G32" s="62"/>
      <c r="H32" s="62"/>
      <c r="I32" s="63"/>
    </row>
    <row r="33" spans="2:9" ht="15" customHeight="1" x14ac:dyDescent="0.2">
      <c r="B33" s="61"/>
      <c r="C33" s="62"/>
      <c r="D33" s="62"/>
      <c r="E33" s="62"/>
      <c r="F33" s="62"/>
      <c r="G33" s="62"/>
      <c r="H33" s="62"/>
      <c r="I33" s="63"/>
    </row>
    <row r="34" spans="2:9" ht="15" customHeight="1" thickBot="1" x14ac:dyDescent="0.25">
      <c r="B34" s="64"/>
      <c r="C34" s="65"/>
      <c r="D34" s="65"/>
      <c r="E34" s="65"/>
      <c r="F34" s="65"/>
      <c r="G34" s="65"/>
      <c r="H34" s="65"/>
      <c r="I34" s="66"/>
    </row>
    <row r="36" spans="2:9" ht="12.75" thickBot="1" x14ac:dyDescent="0.25"/>
    <row r="37" spans="2:9" ht="6.75" customHeight="1" x14ac:dyDescent="0.2">
      <c r="B37" s="77" t="s">
        <v>4</v>
      </c>
      <c r="C37" s="78"/>
      <c r="D37" s="78"/>
      <c r="E37" s="78"/>
      <c r="F37" s="78"/>
      <c r="G37" s="78"/>
      <c r="H37" s="78"/>
      <c r="I37" s="79"/>
    </row>
    <row r="38" spans="2:9" ht="15.75" hidden="1" customHeight="1" thickBot="1" x14ac:dyDescent="0.25">
      <c r="B38" s="80"/>
      <c r="C38" s="81"/>
      <c r="D38" s="81"/>
      <c r="E38" s="81"/>
      <c r="F38" s="81"/>
      <c r="G38" s="81"/>
      <c r="H38" s="81"/>
      <c r="I38" s="82"/>
    </row>
    <row r="39" spans="2:9" ht="15.75" hidden="1" customHeight="1" thickBot="1" x14ac:dyDescent="0.25">
      <c r="B39" s="80"/>
      <c r="C39" s="81"/>
      <c r="D39" s="81"/>
      <c r="E39" s="81"/>
      <c r="F39" s="81"/>
      <c r="G39" s="81"/>
      <c r="H39" s="81"/>
      <c r="I39" s="82"/>
    </row>
    <row r="40" spans="2:9" ht="15.75" hidden="1" customHeight="1" thickBot="1" x14ac:dyDescent="0.25">
      <c r="B40" s="80"/>
      <c r="C40" s="81"/>
      <c r="D40" s="81"/>
      <c r="E40" s="81"/>
      <c r="F40" s="81"/>
      <c r="G40" s="81"/>
      <c r="H40" s="81"/>
      <c r="I40" s="82"/>
    </row>
    <row r="41" spans="2:9" ht="15.75" hidden="1" customHeight="1" thickBot="1" x14ac:dyDescent="0.25">
      <c r="B41" s="80"/>
      <c r="C41" s="81"/>
      <c r="D41" s="81"/>
      <c r="E41" s="81"/>
      <c r="F41" s="81"/>
      <c r="G41" s="81"/>
      <c r="H41" s="81"/>
      <c r="I41" s="82"/>
    </row>
    <row r="42" spans="2:9" ht="18.75" customHeight="1" x14ac:dyDescent="0.2">
      <c r="B42" s="80"/>
      <c r="C42" s="81"/>
      <c r="D42" s="81"/>
      <c r="E42" s="81"/>
      <c r="F42" s="81"/>
      <c r="G42" s="81"/>
      <c r="H42" s="81"/>
      <c r="I42" s="82"/>
    </row>
    <row r="43" spans="2:9" ht="18" customHeight="1" x14ac:dyDescent="0.2">
      <c r="B43" s="80"/>
      <c r="C43" s="81"/>
      <c r="D43" s="81"/>
      <c r="E43" s="81"/>
      <c r="F43" s="81"/>
      <c r="G43" s="81"/>
      <c r="H43" s="81"/>
      <c r="I43" s="82"/>
    </row>
    <row r="44" spans="2:9" ht="19.5" customHeight="1" thickBot="1" x14ac:dyDescent="0.25">
      <c r="B44" s="74" t="s">
        <v>16</v>
      </c>
      <c r="C44" s="75"/>
      <c r="D44" s="75"/>
      <c r="E44" s="75"/>
      <c r="F44" s="75"/>
      <c r="G44" s="75"/>
      <c r="H44" s="75"/>
      <c r="I44" s="76"/>
    </row>
    <row r="45" spans="2:9" ht="12.75" thickBot="1" x14ac:dyDescent="0.25">
      <c r="G45" s="2"/>
    </row>
    <row r="46" spans="2:9" ht="30" customHeight="1" thickBot="1" x14ac:dyDescent="0.25">
      <c r="C46" s="55" t="s">
        <v>6</v>
      </c>
      <c r="D46" s="56"/>
      <c r="E46" s="56"/>
      <c r="F46" s="56"/>
      <c r="G46" s="56"/>
      <c r="H46" s="57"/>
    </row>
    <row r="47" spans="2:9" ht="32.25" customHeight="1" thickBot="1" x14ac:dyDescent="0.25">
      <c r="C47" s="29" t="s">
        <v>8</v>
      </c>
      <c r="D47" s="6" t="s">
        <v>2</v>
      </c>
      <c r="E47" s="6" t="s">
        <v>1</v>
      </c>
      <c r="F47" s="6" t="s">
        <v>3</v>
      </c>
      <c r="G47" s="6" t="s">
        <v>17</v>
      </c>
      <c r="H47" s="7" t="s">
        <v>0</v>
      </c>
    </row>
    <row r="48" spans="2:9" ht="24.75" customHeight="1" x14ac:dyDescent="0.2">
      <c r="C48" s="95">
        <v>1</v>
      </c>
      <c r="D48" s="25">
        <v>4620</v>
      </c>
      <c r="E48" s="24">
        <v>45108</v>
      </c>
      <c r="F48" s="25" t="s">
        <v>18</v>
      </c>
      <c r="G48" s="24">
        <v>45110</v>
      </c>
      <c r="H48" s="26">
        <v>0</v>
      </c>
    </row>
    <row r="49" spans="3:8" ht="24.75" customHeight="1" x14ac:dyDescent="0.2">
      <c r="C49" s="30">
        <v>2</v>
      </c>
      <c r="D49" s="22">
        <v>4621</v>
      </c>
      <c r="E49" s="21">
        <v>45108</v>
      </c>
      <c r="F49" s="22" t="s">
        <v>19</v>
      </c>
      <c r="G49" s="21">
        <v>45110</v>
      </c>
      <c r="H49" s="27">
        <v>0</v>
      </c>
    </row>
    <row r="50" spans="3:8" ht="24.75" customHeight="1" x14ac:dyDescent="0.2">
      <c r="C50" s="30">
        <v>3</v>
      </c>
      <c r="D50" s="22">
        <v>4623</v>
      </c>
      <c r="E50" s="21">
        <v>45108</v>
      </c>
      <c r="F50" s="22" t="s">
        <v>20</v>
      </c>
      <c r="G50" s="21">
        <v>45115</v>
      </c>
      <c r="H50" s="27">
        <v>5</v>
      </c>
    </row>
    <row r="51" spans="3:8" ht="24.75" customHeight="1" x14ac:dyDescent="0.2">
      <c r="C51" s="30">
        <v>4</v>
      </c>
      <c r="D51" s="22">
        <v>4626</v>
      </c>
      <c r="E51" s="21">
        <v>45109</v>
      </c>
      <c r="F51" s="22" t="s">
        <v>21</v>
      </c>
      <c r="G51" s="21">
        <v>45115</v>
      </c>
      <c r="H51" s="27">
        <v>5</v>
      </c>
    </row>
    <row r="52" spans="3:8" ht="24.75" customHeight="1" x14ac:dyDescent="0.2">
      <c r="C52" s="30">
        <v>5</v>
      </c>
      <c r="D52" s="22">
        <v>4627</v>
      </c>
      <c r="E52" s="21">
        <v>45109</v>
      </c>
      <c r="F52" s="22" t="s">
        <v>22</v>
      </c>
      <c r="G52" s="21">
        <v>45115</v>
      </c>
      <c r="H52" s="27">
        <v>5</v>
      </c>
    </row>
    <row r="53" spans="3:8" ht="24.75" customHeight="1" x14ac:dyDescent="0.2">
      <c r="C53" s="30">
        <v>6</v>
      </c>
      <c r="D53" s="22">
        <v>4628</v>
      </c>
      <c r="E53" s="21">
        <v>45107</v>
      </c>
      <c r="F53" s="22" t="s">
        <v>23</v>
      </c>
      <c r="G53" s="21">
        <v>45111</v>
      </c>
      <c r="H53" s="27">
        <v>1</v>
      </c>
    </row>
    <row r="54" spans="3:8" ht="24.75" customHeight="1" x14ac:dyDescent="0.2">
      <c r="C54" s="30">
        <v>7</v>
      </c>
      <c r="D54" s="22">
        <v>4630</v>
      </c>
      <c r="E54" s="21">
        <v>45107</v>
      </c>
      <c r="F54" s="22" t="s">
        <v>24</v>
      </c>
      <c r="G54" s="21">
        <v>45111</v>
      </c>
      <c r="H54" s="27">
        <v>1</v>
      </c>
    </row>
    <row r="55" spans="3:8" ht="24.75" customHeight="1" x14ac:dyDescent="0.2">
      <c r="C55" s="30">
        <v>8</v>
      </c>
      <c r="D55" s="22">
        <v>4632</v>
      </c>
      <c r="E55" s="21">
        <v>45107</v>
      </c>
      <c r="F55" s="22" t="s">
        <v>25</v>
      </c>
      <c r="G55" s="21">
        <v>45111</v>
      </c>
      <c r="H55" s="27">
        <v>1</v>
      </c>
    </row>
    <row r="56" spans="3:8" ht="24.75" customHeight="1" x14ac:dyDescent="0.2">
      <c r="C56" s="30">
        <v>9</v>
      </c>
      <c r="D56" s="22">
        <v>4633</v>
      </c>
      <c r="E56" s="21">
        <v>45107</v>
      </c>
      <c r="F56" s="22" t="s">
        <v>26</v>
      </c>
      <c r="G56" s="21">
        <v>45111</v>
      </c>
      <c r="H56" s="27">
        <v>1</v>
      </c>
    </row>
    <row r="57" spans="3:8" ht="24.75" customHeight="1" x14ac:dyDescent="0.2">
      <c r="C57" s="30">
        <v>10</v>
      </c>
      <c r="D57" s="22">
        <v>4635</v>
      </c>
      <c r="E57" s="21">
        <v>45107</v>
      </c>
      <c r="F57" s="22" t="s">
        <v>27</v>
      </c>
      <c r="G57" s="21">
        <v>45111</v>
      </c>
      <c r="H57" s="27">
        <v>1</v>
      </c>
    </row>
    <row r="58" spans="3:8" ht="24.75" customHeight="1" x14ac:dyDescent="0.2">
      <c r="C58" s="30">
        <v>11</v>
      </c>
      <c r="D58" s="22">
        <v>4636</v>
      </c>
      <c r="E58" s="21">
        <v>45107</v>
      </c>
      <c r="F58" s="22" t="s">
        <v>28</v>
      </c>
      <c r="G58" s="21">
        <v>45111</v>
      </c>
      <c r="H58" s="27">
        <v>1</v>
      </c>
    </row>
    <row r="59" spans="3:8" ht="24.75" customHeight="1" x14ac:dyDescent="0.2">
      <c r="C59" s="30">
        <v>12</v>
      </c>
      <c r="D59" s="22">
        <v>4637</v>
      </c>
      <c r="E59" s="21">
        <v>45107</v>
      </c>
      <c r="F59" s="22" t="s">
        <v>29</v>
      </c>
      <c r="G59" s="21">
        <v>45111</v>
      </c>
      <c r="H59" s="27">
        <v>1</v>
      </c>
    </row>
    <row r="60" spans="3:8" ht="24.75" customHeight="1" x14ac:dyDescent="0.2">
      <c r="C60" s="30">
        <v>13</v>
      </c>
      <c r="D60" s="22">
        <v>4638</v>
      </c>
      <c r="E60" s="21">
        <v>45107</v>
      </c>
      <c r="F60" s="22" t="s">
        <v>30</v>
      </c>
      <c r="G60" s="21">
        <v>45111</v>
      </c>
      <c r="H60" s="27">
        <v>1</v>
      </c>
    </row>
    <row r="61" spans="3:8" ht="24.75" customHeight="1" x14ac:dyDescent="0.2">
      <c r="C61" s="30">
        <v>14</v>
      </c>
      <c r="D61" s="22">
        <v>4639</v>
      </c>
      <c r="E61" s="21">
        <v>45107</v>
      </c>
      <c r="F61" s="22" t="s">
        <v>31</v>
      </c>
      <c r="G61" s="21">
        <v>45111</v>
      </c>
      <c r="H61" s="27">
        <v>1</v>
      </c>
    </row>
    <row r="62" spans="3:8" ht="24.75" customHeight="1" x14ac:dyDescent="0.2">
      <c r="C62" s="30">
        <v>15</v>
      </c>
      <c r="D62" s="22">
        <v>4642</v>
      </c>
      <c r="E62" s="21">
        <v>45107</v>
      </c>
      <c r="F62" s="22" t="s">
        <v>32</v>
      </c>
      <c r="G62" s="21">
        <v>45111</v>
      </c>
      <c r="H62" s="27">
        <v>1</v>
      </c>
    </row>
    <row r="63" spans="3:8" ht="24.75" customHeight="1" x14ac:dyDescent="0.2">
      <c r="C63" s="30">
        <v>16</v>
      </c>
      <c r="D63" s="22">
        <v>4646</v>
      </c>
      <c r="E63" s="21">
        <v>45110</v>
      </c>
      <c r="F63" s="22" t="s">
        <v>33</v>
      </c>
      <c r="G63" s="21">
        <v>45111</v>
      </c>
      <c r="H63" s="27">
        <v>0</v>
      </c>
    </row>
    <row r="64" spans="3:8" ht="24.75" customHeight="1" x14ac:dyDescent="0.2">
      <c r="C64" s="30">
        <v>17</v>
      </c>
      <c r="D64" s="22">
        <v>4647</v>
      </c>
      <c r="E64" s="21">
        <v>45110</v>
      </c>
      <c r="F64" s="22" t="s">
        <v>34</v>
      </c>
      <c r="G64" s="21">
        <v>45112</v>
      </c>
      <c r="H64" s="27">
        <v>2</v>
      </c>
    </row>
    <row r="65" spans="3:8" ht="24.75" customHeight="1" x14ac:dyDescent="0.2">
      <c r="C65" s="30">
        <v>18</v>
      </c>
      <c r="D65" s="22">
        <v>4660</v>
      </c>
      <c r="E65" s="21">
        <v>45105</v>
      </c>
      <c r="F65" s="22" t="s">
        <v>35</v>
      </c>
      <c r="G65" s="21">
        <v>45111</v>
      </c>
      <c r="H65" s="27">
        <v>2</v>
      </c>
    </row>
    <row r="66" spans="3:8" ht="24.75" customHeight="1" x14ac:dyDescent="0.2">
      <c r="C66" s="30">
        <v>19</v>
      </c>
      <c r="D66" s="22">
        <v>4661</v>
      </c>
      <c r="E66" s="21">
        <v>45105</v>
      </c>
      <c r="F66" s="22" t="s">
        <v>36</v>
      </c>
      <c r="G66" s="21">
        <v>45111</v>
      </c>
      <c r="H66" s="27">
        <v>2</v>
      </c>
    </row>
    <row r="67" spans="3:8" ht="24.75" customHeight="1" x14ac:dyDescent="0.2">
      <c r="C67" s="30">
        <v>20</v>
      </c>
      <c r="D67" s="22">
        <v>4662</v>
      </c>
      <c r="E67" s="21">
        <v>45105</v>
      </c>
      <c r="F67" s="22" t="s">
        <v>37</v>
      </c>
      <c r="G67" s="21">
        <v>45111</v>
      </c>
      <c r="H67" s="27">
        <v>2</v>
      </c>
    </row>
    <row r="68" spans="3:8" ht="24.75" customHeight="1" x14ac:dyDescent="0.2">
      <c r="C68" s="30">
        <v>21</v>
      </c>
      <c r="D68" s="22">
        <v>4663</v>
      </c>
      <c r="E68" s="21">
        <v>45105</v>
      </c>
      <c r="F68" s="22" t="s">
        <v>38</v>
      </c>
      <c r="G68" s="21">
        <v>45111</v>
      </c>
      <c r="H68" s="27">
        <v>2</v>
      </c>
    </row>
    <row r="69" spans="3:8" ht="24.75" customHeight="1" x14ac:dyDescent="0.2">
      <c r="C69" s="30">
        <v>22</v>
      </c>
      <c r="D69" s="22">
        <v>4667</v>
      </c>
      <c r="E69" s="21">
        <v>45107</v>
      </c>
      <c r="F69" s="22" t="s">
        <v>39</v>
      </c>
      <c r="G69" s="21">
        <v>45107</v>
      </c>
      <c r="H69" s="27">
        <v>0</v>
      </c>
    </row>
    <row r="70" spans="3:8" ht="24.75" customHeight="1" x14ac:dyDescent="0.2">
      <c r="C70" s="30">
        <v>23</v>
      </c>
      <c r="D70" s="22">
        <v>4668</v>
      </c>
      <c r="E70" s="21">
        <v>45111</v>
      </c>
      <c r="F70" s="22" t="s">
        <v>40</v>
      </c>
      <c r="G70" s="21">
        <v>45111</v>
      </c>
      <c r="H70" s="27">
        <v>0</v>
      </c>
    </row>
    <row r="71" spans="3:8" ht="24.75" customHeight="1" x14ac:dyDescent="0.2">
      <c r="C71" s="30">
        <v>24</v>
      </c>
      <c r="D71" s="22">
        <v>4669</v>
      </c>
      <c r="E71" s="21">
        <v>45111</v>
      </c>
      <c r="F71" s="22" t="s">
        <v>41</v>
      </c>
      <c r="G71" s="21">
        <v>45111</v>
      </c>
      <c r="H71" s="27">
        <v>0</v>
      </c>
    </row>
    <row r="72" spans="3:8" ht="24.75" customHeight="1" x14ac:dyDescent="0.2">
      <c r="C72" s="30">
        <v>25</v>
      </c>
      <c r="D72" s="22">
        <v>4670</v>
      </c>
      <c r="E72" s="21">
        <v>45111</v>
      </c>
      <c r="F72" s="22" t="s">
        <v>42</v>
      </c>
      <c r="G72" s="21">
        <v>45111</v>
      </c>
      <c r="H72" s="27">
        <v>0</v>
      </c>
    </row>
    <row r="73" spans="3:8" ht="24.75" customHeight="1" x14ac:dyDescent="0.2">
      <c r="C73" s="30">
        <v>26</v>
      </c>
      <c r="D73" s="22">
        <v>4671</v>
      </c>
      <c r="E73" s="21">
        <v>45111</v>
      </c>
      <c r="F73" s="22" t="s">
        <v>43</v>
      </c>
      <c r="G73" s="21">
        <v>45111</v>
      </c>
      <c r="H73" s="27">
        <v>0</v>
      </c>
    </row>
    <row r="74" spans="3:8" ht="24.75" customHeight="1" x14ac:dyDescent="0.2">
      <c r="C74" s="30">
        <v>27</v>
      </c>
      <c r="D74" s="22">
        <v>4672</v>
      </c>
      <c r="E74" s="21">
        <v>45111</v>
      </c>
      <c r="F74" s="22" t="s">
        <v>44</v>
      </c>
      <c r="G74" s="21">
        <v>45111</v>
      </c>
      <c r="H74" s="27">
        <v>0</v>
      </c>
    </row>
    <row r="75" spans="3:8" ht="24.75" customHeight="1" x14ac:dyDescent="0.2">
      <c r="C75" s="30">
        <v>28</v>
      </c>
      <c r="D75" s="22">
        <v>4677</v>
      </c>
      <c r="E75" s="21">
        <v>45111</v>
      </c>
      <c r="F75" s="22" t="s">
        <v>45</v>
      </c>
      <c r="G75" s="21">
        <v>45111</v>
      </c>
      <c r="H75" s="27">
        <v>0</v>
      </c>
    </row>
    <row r="76" spans="3:8" ht="24.75" customHeight="1" x14ac:dyDescent="0.2">
      <c r="C76" s="30">
        <v>29</v>
      </c>
      <c r="D76" s="22">
        <v>4679</v>
      </c>
      <c r="E76" s="21">
        <v>45111</v>
      </c>
      <c r="F76" s="22" t="s">
        <v>46</v>
      </c>
      <c r="G76" s="21">
        <v>45111</v>
      </c>
      <c r="H76" s="27">
        <v>0</v>
      </c>
    </row>
    <row r="77" spans="3:8" ht="24.75" customHeight="1" x14ac:dyDescent="0.2">
      <c r="C77" s="30">
        <v>30</v>
      </c>
      <c r="D77" s="22">
        <v>4680</v>
      </c>
      <c r="E77" s="21">
        <v>45111</v>
      </c>
      <c r="F77" s="22" t="s">
        <v>47</v>
      </c>
      <c r="G77" s="21">
        <v>45111</v>
      </c>
      <c r="H77" s="27">
        <v>0</v>
      </c>
    </row>
    <row r="78" spans="3:8" ht="24.75" customHeight="1" x14ac:dyDescent="0.2">
      <c r="C78" s="30">
        <v>31</v>
      </c>
      <c r="D78" s="22">
        <v>4681</v>
      </c>
      <c r="E78" s="21">
        <v>45110</v>
      </c>
      <c r="F78" s="22" t="s">
        <v>48</v>
      </c>
      <c r="G78" s="21">
        <v>45112</v>
      </c>
      <c r="H78" s="27">
        <v>2</v>
      </c>
    </row>
    <row r="79" spans="3:8" ht="24.75" customHeight="1" x14ac:dyDescent="0.2">
      <c r="C79" s="30">
        <v>32</v>
      </c>
      <c r="D79" s="22">
        <v>4682</v>
      </c>
      <c r="E79" s="21">
        <v>45110</v>
      </c>
      <c r="F79" s="22" t="s">
        <v>49</v>
      </c>
      <c r="G79" s="21">
        <v>45112</v>
      </c>
      <c r="H79" s="27">
        <v>2</v>
      </c>
    </row>
    <row r="80" spans="3:8" ht="24.75" customHeight="1" x14ac:dyDescent="0.2">
      <c r="C80" s="30">
        <v>33</v>
      </c>
      <c r="D80" s="22">
        <v>4684</v>
      </c>
      <c r="E80" s="21">
        <v>45110</v>
      </c>
      <c r="F80" s="22" t="s">
        <v>50</v>
      </c>
      <c r="G80" s="21">
        <v>45112</v>
      </c>
      <c r="H80" s="27">
        <v>2</v>
      </c>
    </row>
    <row r="81" spans="3:8" ht="24.75" customHeight="1" x14ac:dyDescent="0.2">
      <c r="C81" s="30">
        <v>34</v>
      </c>
      <c r="D81" s="22">
        <v>4685</v>
      </c>
      <c r="E81" s="21">
        <v>45110</v>
      </c>
      <c r="F81" s="22" t="s">
        <v>51</v>
      </c>
      <c r="G81" s="21">
        <v>45112</v>
      </c>
      <c r="H81" s="27">
        <v>2</v>
      </c>
    </row>
    <row r="82" spans="3:8" ht="24.75" customHeight="1" x14ac:dyDescent="0.2">
      <c r="C82" s="30">
        <v>35</v>
      </c>
      <c r="D82" s="22">
        <v>4687</v>
      </c>
      <c r="E82" s="21">
        <v>45111</v>
      </c>
      <c r="F82" s="22" t="s">
        <v>52</v>
      </c>
      <c r="G82" s="21">
        <v>45112</v>
      </c>
      <c r="H82" s="27">
        <v>2</v>
      </c>
    </row>
    <row r="83" spans="3:8" ht="24.75" customHeight="1" x14ac:dyDescent="0.2">
      <c r="C83" s="30">
        <v>36</v>
      </c>
      <c r="D83" s="22">
        <v>4688</v>
      </c>
      <c r="E83" s="21">
        <v>45106</v>
      </c>
      <c r="F83" s="22" t="s">
        <v>53</v>
      </c>
      <c r="G83" s="21">
        <v>45112</v>
      </c>
      <c r="H83" s="27">
        <v>3</v>
      </c>
    </row>
    <row r="84" spans="3:8" ht="24.75" customHeight="1" x14ac:dyDescent="0.2">
      <c r="C84" s="30">
        <v>37</v>
      </c>
      <c r="D84" s="22">
        <v>4693</v>
      </c>
      <c r="E84" s="21">
        <v>45106</v>
      </c>
      <c r="F84" s="22" t="s">
        <v>54</v>
      </c>
      <c r="G84" s="21">
        <v>45113</v>
      </c>
      <c r="H84" s="27">
        <v>4</v>
      </c>
    </row>
    <row r="85" spans="3:8" ht="24.75" customHeight="1" x14ac:dyDescent="0.2">
      <c r="C85" s="30">
        <v>38</v>
      </c>
      <c r="D85" s="22">
        <v>4695</v>
      </c>
      <c r="E85" s="21">
        <v>45112</v>
      </c>
      <c r="F85" s="22" t="s">
        <v>55</v>
      </c>
      <c r="G85" s="21">
        <v>45113</v>
      </c>
      <c r="H85" s="27">
        <v>0</v>
      </c>
    </row>
    <row r="86" spans="3:8" ht="24.75" customHeight="1" x14ac:dyDescent="0.2">
      <c r="C86" s="30">
        <v>39</v>
      </c>
      <c r="D86" s="22">
        <v>4700</v>
      </c>
      <c r="E86" s="21">
        <v>45112</v>
      </c>
      <c r="F86" s="22" t="s">
        <v>56</v>
      </c>
      <c r="G86" s="21">
        <v>45113</v>
      </c>
      <c r="H86" s="27">
        <v>0</v>
      </c>
    </row>
    <row r="87" spans="3:8" ht="24.75" customHeight="1" x14ac:dyDescent="0.2">
      <c r="C87" s="30">
        <v>40</v>
      </c>
      <c r="D87" s="22">
        <v>4702</v>
      </c>
      <c r="E87" s="21">
        <v>45112</v>
      </c>
      <c r="F87" s="22" t="s">
        <v>57</v>
      </c>
      <c r="G87" s="21">
        <v>45113</v>
      </c>
      <c r="H87" s="27">
        <v>0</v>
      </c>
    </row>
    <row r="88" spans="3:8" ht="24.75" customHeight="1" x14ac:dyDescent="0.2">
      <c r="C88" s="30">
        <v>41</v>
      </c>
      <c r="D88" s="22">
        <v>4705</v>
      </c>
      <c r="E88" s="21">
        <v>45112</v>
      </c>
      <c r="F88" s="22" t="s">
        <v>58</v>
      </c>
      <c r="G88" s="21">
        <v>45113</v>
      </c>
      <c r="H88" s="27">
        <v>0</v>
      </c>
    </row>
    <row r="89" spans="3:8" ht="24.75" customHeight="1" x14ac:dyDescent="0.2">
      <c r="C89" s="30">
        <v>42</v>
      </c>
      <c r="D89" s="22">
        <v>4708</v>
      </c>
      <c r="E89" s="21">
        <v>45112</v>
      </c>
      <c r="F89" s="22" t="s">
        <v>59</v>
      </c>
      <c r="G89" s="21">
        <v>45114</v>
      </c>
      <c r="H89" s="27">
        <v>1</v>
      </c>
    </row>
    <row r="90" spans="3:8" ht="24.75" customHeight="1" x14ac:dyDescent="0.2">
      <c r="C90" s="30">
        <v>43</v>
      </c>
      <c r="D90" s="22">
        <v>4710</v>
      </c>
      <c r="E90" s="21">
        <v>45112</v>
      </c>
      <c r="F90" s="22" t="s">
        <v>60</v>
      </c>
      <c r="G90" s="21">
        <v>45114</v>
      </c>
      <c r="H90" s="27">
        <v>1</v>
      </c>
    </row>
    <row r="91" spans="3:8" ht="24.75" customHeight="1" x14ac:dyDescent="0.2">
      <c r="C91" s="30">
        <v>44</v>
      </c>
      <c r="D91" s="22">
        <v>4713</v>
      </c>
      <c r="E91" s="21">
        <v>45112</v>
      </c>
      <c r="F91" s="22" t="s">
        <v>61</v>
      </c>
      <c r="G91" s="21">
        <v>45114</v>
      </c>
      <c r="H91" s="27">
        <v>1</v>
      </c>
    </row>
    <row r="92" spans="3:8" ht="24.75" customHeight="1" x14ac:dyDescent="0.2">
      <c r="C92" s="30">
        <v>45</v>
      </c>
      <c r="D92" s="22">
        <v>4714</v>
      </c>
      <c r="E92" s="21">
        <v>45112</v>
      </c>
      <c r="F92" s="22" t="s">
        <v>62</v>
      </c>
      <c r="G92" s="21">
        <v>45114</v>
      </c>
      <c r="H92" s="27">
        <v>1</v>
      </c>
    </row>
    <row r="93" spans="3:8" ht="24.75" customHeight="1" x14ac:dyDescent="0.2">
      <c r="C93" s="30">
        <v>46</v>
      </c>
      <c r="D93" s="22">
        <v>4716</v>
      </c>
      <c r="E93" s="21">
        <v>45112</v>
      </c>
      <c r="F93" s="22" t="s">
        <v>63</v>
      </c>
      <c r="G93" s="21">
        <v>45118</v>
      </c>
      <c r="H93" s="27">
        <v>3</v>
      </c>
    </row>
    <row r="94" spans="3:8" ht="24.75" customHeight="1" x14ac:dyDescent="0.2">
      <c r="C94" s="30">
        <v>47</v>
      </c>
      <c r="D94" s="22">
        <v>4719</v>
      </c>
      <c r="E94" s="21">
        <v>45120</v>
      </c>
      <c r="F94" s="22" t="s">
        <v>64</v>
      </c>
      <c r="G94" s="21">
        <v>45120</v>
      </c>
      <c r="H94" s="27">
        <v>0</v>
      </c>
    </row>
    <row r="95" spans="3:8" ht="24.75" customHeight="1" x14ac:dyDescent="0.2">
      <c r="C95" s="30">
        <v>48</v>
      </c>
      <c r="D95" s="22">
        <v>4721</v>
      </c>
      <c r="E95" s="21">
        <v>45113</v>
      </c>
      <c r="F95" s="22" t="s">
        <v>65</v>
      </c>
      <c r="G95" s="21">
        <v>45113</v>
      </c>
      <c r="H95" s="27">
        <v>0</v>
      </c>
    </row>
    <row r="96" spans="3:8" ht="24.75" customHeight="1" x14ac:dyDescent="0.2">
      <c r="C96" s="30">
        <v>49</v>
      </c>
      <c r="D96" s="22">
        <v>4722</v>
      </c>
      <c r="E96" s="21">
        <v>45113</v>
      </c>
      <c r="F96" s="22" t="s">
        <v>66</v>
      </c>
      <c r="G96" s="21">
        <v>45113</v>
      </c>
      <c r="H96" s="27">
        <v>0</v>
      </c>
    </row>
    <row r="97" spans="3:8" ht="24.75" customHeight="1" x14ac:dyDescent="0.2">
      <c r="C97" s="30">
        <v>50</v>
      </c>
      <c r="D97" s="22">
        <v>4723</v>
      </c>
      <c r="E97" s="21">
        <v>45113</v>
      </c>
      <c r="F97" s="22" t="s">
        <v>67</v>
      </c>
      <c r="G97" s="21">
        <v>45113</v>
      </c>
      <c r="H97" s="27">
        <v>0</v>
      </c>
    </row>
    <row r="98" spans="3:8" ht="24.75" customHeight="1" x14ac:dyDescent="0.2">
      <c r="C98" s="30">
        <v>51</v>
      </c>
      <c r="D98" s="22">
        <v>4724</v>
      </c>
      <c r="E98" s="21">
        <v>45113</v>
      </c>
      <c r="F98" s="22" t="s">
        <v>68</v>
      </c>
      <c r="G98" s="21">
        <v>45113</v>
      </c>
      <c r="H98" s="27">
        <v>0</v>
      </c>
    </row>
    <row r="99" spans="3:8" ht="24.75" customHeight="1" x14ac:dyDescent="0.2">
      <c r="C99" s="30">
        <v>52</v>
      </c>
      <c r="D99" s="22">
        <v>4735</v>
      </c>
      <c r="E99" s="21">
        <v>45114</v>
      </c>
      <c r="F99" s="22" t="s">
        <v>69</v>
      </c>
      <c r="G99" s="21">
        <v>45114</v>
      </c>
      <c r="H99" s="27">
        <v>0</v>
      </c>
    </row>
    <row r="100" spans="3:8" ht="24.75" customHeight="1" x14ac:dyDescent="0.2">
      <c r="C100" s="30">
        <v>53</v>
      </c>
      <c r="D100" s="22">
        <v>4737</v>
      </c>
      <c r="E100" s="21">
        <v>45114</v>
      </c>
      <c r="F100" s="22" t="s">
        <v>70</v>
      </c>
      <c r="G100" s="21">
        <v>45115</v>
      </c>
      <c r="H100" s="27">
        <v>1</v>
      </c>
    </row>
    <row r="101" spans="3:8" ht="24.75" customHeight="1" x14ac:dyDescent="0.2">
      <c r="C101" s="30">
        <v>54</v>
      </c>
      <c r="D101" s="22">
        <v>4738</v>
      </c>
      <c r="E101" s="21">
        <v>45114</v>
      </c>
      <c r="F101" s="22" t="s">
        <v>71</v>
      </c>
      <c r="G101" s="21">
        <v>45115</v>
      </c>
      <c r="H101" s="27">
        <v>1</v>
      </c>
    </row>
    <row r="102" spans="3:8" ht="24.75" customHeight="1" x14ac:dyDescent="0.2">
      <c r="C102" s="30">
        <v>55</v>
      </c>
      <c r="D102" s="22">
        <v>4739</v>
      </c>
      <c r="E102" s="21">
        <v>45114</v>
      </c>
      <c r="F102" s="22" t="s">
        <v>72</v>
      </c>
      <c r="G102" s="21">
        <v>45115</v>
      </c>
      <c r="H102" s="27">
        <v>1</v>
      </c>
    </row>
    <row r="103" spans="3:8" ht="24.75" customHeight="1" x14ac:dyDescent="0.2">
      <c r="C103" s="30">
        <v>56</v>
      </c>
      <c r="D103" s="22">
        <v>4746</v>
      </c>
      <c r="E103" s="21">
        <v>45114</v>
      </c>
      <c r="F103" s="22" t="s">
        <v>73</v>
      </c>
      <c r="G103" s="21">
        <v>45116</v>
      </c>
      <c r="H103" s="27">
        <v>1</v>
      </c>
    </row>
    <row r="104" spans="3:8" ht="24.75" customHeight="1" x14ac:dyDescent="0.2">
      <c r="C104" s="30">
        <v>57</v>
      </c>
      <c r="D104" s="22">
        <v>4748</v>
      </c>
      <c r="E104" s="21">
        <v>45114</v>
      </c>
      <c r="F104" s="22" t="s">
        <v>74</v>
      </c>
      <c r="G104" s="21">
        <v>45116</v>
      </c>
      <c r="H104" s="27">
        <v>1</v>
      </c>
    </row>
    <row r="105" spans="3:8" ht="24.75" customHeight="1" x14ac:dyDescent="0.2">
      <c r="C105" s="30">
        <v>58</v>
      </c>
      <c r="D105" s="22">
        <v>4749</v>
      </c>
      <c r="E105" s="21">
        <v>45114</v>
      </c>
      <c r="F105" s="22" t="s">
        <v>75</v>
      </c>
      <c r="G105" s="21">
        <v>45116</v>
      </c>
      <c r="H105" s="27">
        <v>1</v>
      </c>
    </row>
    <row r="106" spans="3:8" ht="24.75" customHeight="1" x14ac:dyDescent="0.2">
      <c r="C106" s="30">
        <v>59</v>
      </c>
      <c r="D106" s="22">
        <v>4754</v>
      </c>
      <c r="E106" s="21">
        <v>45117</v>
      </c>
      <c r="F106" s="22" t="s">
        <v>76</v>
      </c>
      <c r="G106" s="21">
        <v>45117</v>
      </c>
      <c r="H106" s="27">
        <v>0</v>
      </c>
    </row>
    <row r="107" spans="3:8" ht="24.75" customHeight="1" x14ac:dyDescent="0.2">
      <c r="C107" s="30">
        <v>60</v>
      </c>
      <c r="D107" s="22">
        <v>4758</v>
      </c>
      <c r="E107" s="21">
        <v>45117</v>
      </c>
      <c r="F107" s="22" t="s">
        <v>77</v>
      </c>
      <c r="G107" s="21">
        <v>45117</v>
      </c>
      <c r="H107" s="27">
        <v>0</v>
      </c>
    </row>
    <row r="108" spans="3:8" ht="24.75" customHeight="1" x14ac:dyDescent="0.2">
      <c r="C108" s="30">
        <v>61</v>
      </c>
      <c r="D108" s="22">
        <v>4762</v>
      </c>
      <c r="E108" s="21">
        <v>45109</v>
      </c>
      <c r="F108" s="22" t="s">
        <v>78</v>
      </c>
      <c r="G108" s="21">
        <v>45115</v>
      </c>
      <c r="H108" s="27">
        <v>5</v>
      </c>
    </row>
    <row r="109" spans="3:8" ht="24.75" customHeight="1" x14ac:dyDescent="0.2">
      <c r="C109" s="30">
        <v>62</v>
      </c>
      <c r="D109" s="22">
        <v>4763</v>
      </c>
      <c r="E109" s="21">
        <v>45109</v>
      </c>
      <c r="F109" s="22" t="s">
        <v>79</v>
      </c>
      <c r="G109" s="21">
        <v>45115</v>
      </c>
      <c r="H109" s="27">
        <v>5</v>
      </c>
    </row>
    <row r="110" spans="3:8" ht="24.75" customHeight="1" x14ac:dyDescent="0.2">
      <c r="C110" s="30">
        <v>63</v>
      </c>
      <c r="D110" s="22">
        <v>4764</v>
      </c>
      <c r="E110" s="21">
        <v>45109</v>
      </c>
      <c r="F110" s="22" t="s">
        <v>80</v>
      </c>
      <c r="G110" s="21">
        <v>45116</v>
      </c>
      <c r="H110" s="27">
        <v>5</v>
      </c>
    </row>
    <row r="111" spans="3:8" ht="24.75" customHeight="1" x14ac:dyDescent="0.2">
      <c r="C111" s="30">
        <v>64</v>
      </c>
      <c r="D111" s="22">
        <v>4765</v>
      </c>
      <c r="E111" s="21">
        <v>45109</v>
      </c>
      <c r="F111" s="22" t="s">
        <v>81</v>
      </c>
      <c r="G111" s="21">
        <v>45116</v>
      </c>
      <c r="H111" s="27">
        <v>5</v>
      </c>
    </row>
    <row r="112" spans="3:8" ht="24.75" customHeight="1" x14ac:dyDescent="0.2">
      <c r="C112" s="30">
        <v>65</v>
      </c>
      <c r="D112" s="22">
        <v>4766</v>
      </c>
      <c r="E112" s="21">
        <v>45115</v>
      </c>
      <c r="F112" s="22" t="s">
        <v>82</v>
      </c>
      <c r="G112" s="21">
        <v>45116</v>
      </c>
      <c r="H112" s="27">
        <v>1</v>
      </c>
    </row>
    <row r="113" spans="3:8" ht="24.75" customHeight="1" x14ac:dyDescent="0.2">
      <c r="C113" s="30">
        <v>66</v>
      </c>
      <c r="D113" s="22">
        <v>4767</v>
      </c>
      <c r="E113" s="21">
        <v>45115</v>
      </c>
      <c r="F113" s="22" t="s">
        <v>83</v>
      </c>
      <c r="G113" s="21">
        <v>45116</v>
      </c>
      <c r="H113" s="27">
        <v>1</v>
      </c>
    </row>
    <row r="114" spans="3:8" ht="24.75" customHeight="1" x14ac:dyDescent="0.2">
      <c r="C114" s="30">
        <v>67</v>
      </c>
      <c r="D114" s="22">
        <v>4768</v>
      </c>
      <c r="E114" s="21">
        <v>45115</v>
      </c>
      <c r="F114" s="22" t="s">
        <v>84</v>
      </c>
      <c r="G114" s="21">
        <v>45116</v>
      </c>
      <c r="H114" s="27">
        <v>1</v>
      </c>
    </row>
    <row r="115" spans="3:8" ht="24.75" customHeight="1" x14ac:dyDescent="0.2">
      <c r="C115" s="30">
        <v>68</v>
      </c>
      <c r="D115" s="22">
        <v>4770</v>
      </c>
      <c r="E115" s="21">
        <v>45115</v>
      </c>
      <c r="F115" s="22" t="s">
        <v>85</v>
      </c>
      <c r="G115" s="21">
        <v>45116</v>
      </c>
      <c r="H115" s="27">
        <v>1</v>
      </c>
    </row>
    <row r="116" spans="3:8" ht="24.75" customHeight="1" x14ac:dyDescent="0.2">
      <c r="C116" s="30">
        <v>69</v>
      </c>
      <c r="D116" s="22">
        <v>4771</v>
      </c>
      <c r="E116" s="21">
        <v>45115</v>
      </c>
      <c r="F116" s="22" t="s">
        <v>86</v>
      </c>
      <c r="G116" s="21">
        <v>45116</v>
      </c>
      <c r="H116" s="27">
        <v>1</v>
      </c>
    </row>
    <row r="117" spans="3:8" ht="24.75" customHeight="1" x14ac:dyDescent="0.2">
      <c r="C117" s="30">
        <v>70</v>
      </c>
      <c r="D117" s="22">
        <v>4774</v>
      </c>
      <c r="E117" s="21">
        <v>45115</v>
      </c>
      <c r="F117" s="22" t="s">
        <v>87</v>
      </c>
      <c r="G117" s="21">
        <v>45116</v>
      </c>
      <c r="H117" s="27">
        <v>1</v>
      </c>
    </row>
    <row r="118" spans="3:8" ht="24.75" customHeight="1" x14ac:dyDescent="0.2">
      <c r="C118" s="30">
        <v>71</v>
      </c>
      <c r="D118" s="22">
        <v>4775</v>
      </c>
      <c r="E118" s="21">
        <v>45115</v>
      </c>
      <c r="F118" s="22" t="s">
        <v>88</v>
      </c>
      <c r="G118" s="21">
        <v>45116</v>
      </c>
      <c r="H118" s="27">
        <v>1</v>
      </c>
    </row>
    <row r="119" spans="3:8" ht="24.75" customHeight="1" x14ac:dyDescent="0.2">
      <c r="C119" s="30">
        <v>72</v>
      </c>
      <c r="D119" s="22">
        <v>4777</v>
      </c>
      <c r="E119" s="21">
        <v>45115</v>
      </c>
      <c r="F119" s="22" t="s">
        <v>89</v>
      </c>
      <c r="G119" s="21">
        <v>45116</v>
      </c>
      <c r="H119" s="27">
        <v>1</v>
      </c>
    </row>
    <row r="120" spans="3:8" ht="24.75" customHeight="1" x14ac:dyDescent="0.2">
      <c r="C120" s="30">
        <v>73</v>
      </c>
      <c r="D120" s="22">
        <v>4778</v>
      </c>
      <c r="E120" s="21">
        <v>45115</v>
      </c>
      <c r="F120" s="22" t="s">
        <v>90</v>
      </c>
      <c r="G120" s="21">
        <v>45116</v>
      </c>
      <c r="H120" s="27">
        <v>1</v>
      </c>
    </row>
    <row r="121" spans="3:8" ht="24.75" customHeight="1" x14ac:dyDescent="0.2">
      <c r="C121" s="30">
        <v>74</v>
      </c>
      <c r="D121" s="22">
        <v>4781</v>
      </c>
      <c r="E121" s="21">
        <v>45112</v>
      </c>
      <c r="F121" s="22" t="s">
        <v>91</v>
      </c>
      <c r="G121" s="21">
        <v>45112</v>
      </c>
      <c r="H121" s="27">
        <v>0</v>
      </c>
    </row>
    <row r="122" spans="3:8" ht="24.75" customHeight="1" x14ac:dyDescent="0.2">
      <c r="C122" s="30">
        <v>75</v>
      </c>
      <c r="D122" s="22">
        <v>4782</v>
      </c>
      <c r="E122" s="21">
        <v>45112</v>
      </c>
      <c r="F122" s="22" t="s">
        <v>92</v>
      </c>
      <c r="G122" s="21">
        <v>45112</v>
      </c>
      <c r="H122" s="27">
        <v>0</v>
      </c>
    </row>
    <row r="123" spans="3:8" ht="24.75" customHeight="1" x14ac:dyDescent="0.2">
      <c r="C123" s="30">
        <v>76</v>
      </c>
      <c r="D123" s="22">
        <v>4783</v>
      </c>
      <c r="E123" s="21">
        <v>45114</v>
      </c>
      <c r="F123" s="22" t="s">
        <v>93</v>
      </c>
      <c r="G123" s="21">
        <v>45114</v>
      </c>
      <c r="H123" s="27">
        <v>0</v>
      </c>
    </row>
    <row r="124" spans="3:8" ht="24.75" customHeight="1" x14ac:dyDescent="0.2">
      <c r="C124" s="30">
        <v>77</v>
      </c>
      <c r="D124" s="22">
        <v>4785</v>
      </c>
      <c r="E124" s="21">
        <v>45117</v>
      </c>
      <c r="F124" s="22" t="s">
        <v>94</v>
      </c>
      <c r="G124" s="21">
        <v>45117</v>
      </c>
      <c r="H124" s="27">
        <v>0</v>
      </c>
    </row>
    <row r="125" spans="3:8" ht="24.75" customHeight="1" x14ac:dyDescent="0.2">
      <c r="C125" s="30">
        <v>78</v>
      </c>
      <c r="D125" s="22">
        <v>4787</v>
      </c>
      <c r="E125" s="21">
        <v>45118</v>
      </c>
      <c r="F125" s="22" t="s">
        <v>95</v>
      </c>
      <c r="G125" s="21">
        <v>45118</v>
      </c>
      <c r="H125" s="27">
        <v>0</v>
      </c>
    </row>
    <row r="126" spans="3:8" ht="24.75" customHeight="1" x14ac:dyDescent="0.2">
      <c r="C126" s="30">
        <v>79</v>
      </c>
      <c r="D126" s="22">
        <v>4788</v>
      </c>
      <c r="E126" s="21">
        <v>45117</v>
      </c>
      <c r="F126" s="22" t="s">
        <v>96</v>
      </c>
      <c r="G126" s="21">
        <v>45118</v>
      </c>
      <c r="H126" s="27">
        <v>1</v>
      </c>
    </row>
    <row r="127" spans="3:8" ht="24.75" customHeight="1" x14ac:dyDescent="0.2">
      <c r="C127" s="30">
        <v>80</v>
      </c>
      <c r="D127" s="22">
        <v>4790</v>
      </c>
      <c r="E127" s="21">
        <v>45118</v>
      </c>
      <c r="F127" s="22" t="s">
        <v>97</v>
      </c>
      <c r="G127" s="21">
        <v>45118</v>
      </c>
      <c r="H127" s="27">
        <v>0</v>
      </c>
    </row>
    <row r="128" spans="3:8" ht="24.75" customHeight="1" x14ac:dyDescent="0.2">
      <c r="C128" s="30">
        <v>81</v>
      </c>
      <c r="D128" s="22">
        <v>4797</v>
      </c>
      <c r="E128" s="21">
        <v>45118</v>
      </c>
      <c r="F128" s="22" t="s">
        <v>98</v>
      </c>
      <c r="G128" s="21">
        <v>45118</v>
      </c>
      <c r="H128" s="27">
        <v>0</v>
      </c>
    </row>
    <row r="129" spans="3:8" ht="24.75" customHeight="1" x14ac:dyDescent="0.2">
      <c r="C129" s="30">
        <v>82</v>
      </c>
      <c r="D129" s="22">
        <v>4801</v>
      </c>
      <c r="E129" s="21">
        <v>45117</v>
      </c>
      <c r="F129" s="22" t="s">
        <v>99</v>
      </c>
      <c r="G129" s="21">
        <v>45118</v>
      </c>
      <c r="H129" s="27">
        <v>1</v>
      </c>
    </row>
    <row r="130" spans="3:8" ht="24.75" customHeight="1" x14ac:dyDescent="0.2">
      <c r="C130" s="30">
        <v>83</v>
      </c>
      <c r="D130" s="22">
        <v>4802</v>
      </c>
      <c r="E130" s="21">
        <v>45114</v>
      </c>
      <c r="F130" s="22" t="s">
        <v>100</v>
      </c>
      <c r="G130" s="21">
        <v>45118</v>
      </c>
      <c r="H130" s="27">
        <v>2</v>
      </c>
    </row>
    <row r="131" spans="3:8" ht="24.75" customHeight="1" x14ac:dyDescent="0.2">
      <c r="C131" s="30">
        <v>84</v>
      </c>
      <c r="D131" s="22">
        <v>4803</v>
      </c>
      <c r="E131" s="21">
        <v>45113</v>
      </c>
      <c r="F131" s="22" t="s">
        <v>101</v>
      </c>
      <c r="G131" s="21">
        <v>45118</v>
      </c>
      <c r="H131" s="27">
        <v>3</v>
      </c>
    </row>
    <row r="132" spans="3:8" ht="24.75" customHeight="1" x14ac:dyDescent="0.2">
      <c r="C132" s="30">
        <v>85</v>
      </c>
      <c r="D132" s="22">
        <v>4804</v>
      </c>
      <c r="E132" s="21">
        <v>45118</v>
      </c>
      <c r="F132" s="22" t="s">
        <v>102</v>
      </c>
      <c r="G132" s="21">
        <v>45118</v>
      </c>
      <c r="H132" s="27">
        <v>0</v>
      </c>
    </row>
    <row r="133" spans="3:8" ht="24.75" customHeight="1" x14ac:dyDescent="0.2">
      <c r="C133" s="30">
        <v>86</v>
      </c>
      <c r="D133" s="22">
        <v>4829</v>
      </c>
      <c r="E133" s="21">
        <v>45119</v>
      </c>
      <c r="F133" s="22" t="s">
        <v>103</v>
      </c>
      <c r="G133" s="21">
        <v>45119</v>
      </c>
      <c r="H133" s="27">
        <v>0</v>
      </c>
    </row>
    <row r="134" spans="3:8" ht="24.75" customHeight="1" x14ac:dyDescent="0.2">
      <c r="C134" s="30">
        <v>87</v>
      </c>
      <c r="D134" s="22">
        <v>4830</v>
      </c>
      <c r="E134" s="21">
        <v>45119</v>
      </c>
      <c r="F134" s="22" t="s">
        <v>104</v>
      </c>
      <c r="G134" s="21">
        <v>45119</v>
      </c>
      <c r="H134" s="27">
        <v>0</v>
      </c>
    </row>
    <row r="135" spans="3:8" ht="24.75" customHeight="1" x14ac:dyDescent="0.2">
      <c r="C135" s="30">
        <v>88</v>
      </c>
      <c r="D135" s="22">
        <v>4831</v>
      </c>
      <c r="E135" s="21">
        <v>45119</v>
      </c>
      <c r="F135" s="22" t="s">
        <v>105</v>
      </c>
      <c r="G135" s="21">
        <v>45119</v>
      </c>
      <c r="H135" s="27">
        <v>0</v>
      </c>
    </row>
    <row r="136" spans="3:8" ht="24.75" customHeight="1" x14ac:dyDescent="0.2">
      <c r="C136" s="30">
        <v>89</v>
      </c>
      <c r="D136" s="22">
        <v>4840</v>
      </c>
      <c r="E136" s="21">
        <v>410360</v>
      </c>
      <c r="F136" s="22" t="s">
        <v>106</v>
      </c>
      <c r="G136" s="21">
        <v>45119</v>
      </c>
      <c r="H136" s="27">
        <v>1</v>
      </c>
    </row>
    <row r="137" spans="3:8" ht="24.75" customHeight="1" x14ac:dyDescent="0.2">
      <c r="C137" s="30">
        <v>90</v>
      </c>
      <c r="D137" s="22">
        <v>4841</v>
      </c>
      <c r="E137" s="21">
        <v>45120</v>
      </c>
      <c r="F137" s="22" t="s">
        <v>107</v>
      </c>
      <c r="G137" s="21">
        <v>45120</v>
      </c>
      <c r="H137" s="27">
        <v>0</v>
      </c>
    </row>
    <row r="138" spans="3:8" ht="24.75" customHeight="1" x14ac:dyDescent="0.2">
      <c r="C138" s="30">
        <v>91</v>
      </c>
      <c r="D138" s="22">
        <v>4842</v>
      </c>
      <c r="E138" s="21">
        <v>45120</v>
      </c>
      <c r="F138" s="22" t="s">
        <v>108</v>
      </c>
      <c r="G138" s="21">
        <v>45120</v>
      </c>
      <c r="H138" s="27">
        <v>0</v>
      </c>
    </row>
    <row r="139" spans="3:8" ht="24.75" customHeight="1" x14ac:dyDescent="0.2">
      <c r="C139" s="30">
        <v>92</v>
      </c>
      <c r="D139" s="22">
        <v>4852</v>
      </c>
      <c r="E139" s="21">
        <v>45120</v>
      </c>
      <c r="F139" s="22" t="s">
        <v>109</v>
      </c>
      <c r="G139" s="21">
        <v>45120</v>
      </c>
      <c r="H139" s="27">
        <v>0</v>
      </c>
    </row>
    <row r="140" spans="3:8" ht="24.75" customHeight="1" x14ac:dyDescent="0.2">
      <c r="C140" s="30">
        <v>93</v>
      </c>
      <c r="D140" s="22">
        <v>4856</v>
      </c>
      <c r="E140" s="21">
        <v>45120</v>
      </c>
      <c r="F140" s="22" t="s">
        <v>110</v>
      </c>
      <c r="G140" s="21">
        <v>45121</v>
      </c>
      <c r="H140" s="27">
        <v>1</v>
      </c>
    </row>
    <row r="141" spans="3:8" ht="24.75" customHeight="1" x14ac:dyDescent="0.2">
      <c r="C141" s="30">
        <v>94</v>
      </c>
      <c r="D141" s="22">
        <v>4858</v>
      </c>
      <c r="E141" s="21">
        <v>45120</v>
      </c>
      <c r="F141" s="22" t="s">
        <v>111</v>
      </c>
      <c r="G141" s="21">
        <v>45121</v>
      </c>
      <c r="H141" s="27">
        <v>1</v>
      </c>
    </row>
    <row r="142" spans="3:8" ht="24.75" customHeight="1" x14ac:dyDescent="0.2">
      <c r="C142" s="30">
        <v>95</v>
      </c>
      <c r="D142" s="22">
        <v>4860</v>
      </c>
      <c r="E142" s="21">
        <v>45120</v>
      </c>
      <c r="F142" s="22" t="s">
        <v>112</v>
      </c>
      <c r="G142" s="21">
        <v>45121</v>
      </c>
      <c r="H142" s="27">
        <v>1</v>
      </c>
    </row>
    <row r="143" spans="3:8" ht="24.75" customHeight="1" x14ac:dyDescent="0.2">
      <c r="C143" s="30">
        <v>96</v>
      </c>
      <c r="D143" s="22">
        <v>4861</v>
      </c>
      <c r="E143" s="21">
        <v>45106</v>
      </c>
      <c r="F143" s="22" t="s">
        <v>113</v>
      </c>
      <c r="G143" s="21">
        <v>45120</v>
      </c>
      <c r="H143" s="27">
        <v>9</v>
      </c>
    </row>
    <row r="144" spans="3:8" ht="24.75" customHeight="1" x14ac:dyDescent="0.2">
      <c r="C144" s="30">
        <v>97</v>
      </c>
      <c r="D144" s="22">
        <v>4862</v>
      </c>
      <c r="E144" s="21">
        <v>45118</v>
      </c>
      <c r="F144" s="22" t="s">
        <v>114</v>
      </c>
      <c r="G144" s="21">
        <v>45120</v>
      </c>
      <c r="H144" s="27">
        <v>2</v>
      </c>
    </row>
    <row r="145" spans="3:8" ht="24.75" customHeight="1" x14ac:dyDescent="0.2">
      <c r="C145" s="30">
        <v>98</v>
      </c>
      <c r="D145" s="22">
        <v>4863</v>
      </c>
      <c r="E145" s="21">
        <v>45118</v>
      </c>
      <c r="F145" s="22" t="s">
        <v>114</v>
      </c>
      <c r="G145" s="21">
        <v>45122</v>
      </c>
      <c r="H145" s="27">
        <v>2</v>
      </c>
    </row>
    <row r="146" spans="3:8" ht="24.75" customHeight="1" x14ac:dyDescent="0.2">
      <c r="C146" s="30">
        <v>99</v>
      </c>
      <c r="D146" s="22">
        <v>4868</v>
      </c>
      <c r="E146" s="21">
        <v>45121</v>
      </c>
      <c r="F146" s="22" t="s">
        <v>115</v>
      </c>
      <c r="G146" s="21">
        <v>45122</v>
      </c>
      <c r="H146" s="27">
        <v>1</v>
      </c>
    </row>
    <row r="147" spans="3:8" ht="24.75" customHeight="1" x14ac:dyDescent="0.2">
      <c r="C147" s="30">
        <v>100</v>
      </c>
      <c r="D147" s="22">
        <v>4872</v>
      </c>
      <c r="E147" s="21">
        <v>45121</v>
      </c>
      <c r="F147" s="22" t="s">
        <v>116</v>
      </c>
      <c r="G147" s="21">
        <v>45123</v>
      </c>
      <c r="H147" s="27">
        <v>1</v>
      </c>
    </row>
    <row r="148" spans="3:8" ht="24.75" customHeight="1" x14ac:dyDescent="0.2">
      <c r="C148" s="30">
        <v>101</v>
      </c>
      <c r="D148" s="22">
        <v>4874</v>
      </c>
      <c r="E148" s="21">
        <v>45121</v>
      </c>
      <c r="F148" s="22" t="s">
        <v>117</v>
      </c>
      <c r="G148" s="21">
        <v>45123</v>
      </c>
      <c r="H148" s="27">
        <v>1</v>
      </c>
    </row>
    <row r="149" spans="3:8" ht="24.75" customHeight="1" x14ac:dyDescent="0.2">
      <c r="C149" s="30">
        <v>102</v>
      </c>
      <c r="D149" s="22">
        <v>4875</v>
      </c>
      <c r="E149" s="21">
        <v>45121</v>
      </c>
      <c r="F149" s="22" t="s">
        <v>118</v>
      </c>
      <c r="G149" s="21">
        <v>45124</v>
      </c>
      <c r="H149" s="27">
        <v>1</v>
      </c>
    </row>
    <row r="150" spans="3:8" ht="24.75" customHeight="1" x14ac:dyDescent="0.2">
      <c r="C150" s="30">
        <v>103</v>
      </c>
      <c r="D150" s="22">
        <v>4879</v>
      </c>
      <c r="E150" s="21">
        <v>45120</v>
      </c>
      <c r="F150" s="22" t="s">
        <v>119</v>
      </c>
      <c r="G150" s="21">
        <v>45120</v>
      </c>
      <c r="H150" s="27">
        <v>0</v>
      </c>
    </row>
    <row r="151" spans="3:8" ht="24.75" customHeight="1" x14ac:dyDescent="0.2">
      <c r="C151" s="30">
        <v>104</v>
      </c>
      <c r="D151" s="22">
        <v>4880</v>
      </c>
      <c r="E151" s="21">
        <v>45121</v>
      </c>
      <c r="F151" s="22" t="s">
        <v>120</v>
      </c>
      <c r="G151" s="21">
        <v>45121</v>
      </c>
      <c r="H151" s="27">
        <v>0</v>
      </c>
    </row>
    <row r="152" spans="3:8" ht="24.75" customHeight="1" x14ac:dyDescent="0.2">
      <c r="C152" s="30">
        <v>105</v>
      </c>
      <c r="D152" s="22">
        <v>4881</v>
      </c>
      <c r="E152" s="21">
        <v>45121</v>
      </c>
      <c r="F152" s="22" t="s">
        <v>121</v>
      </c>
      <c r="G152" s="21">
        <v>45121</v>
      </c>
      <c r="H152" s="27">
        <v>0</v>
      </c>
    </row>
    <row r="153" spans="3:8" ht="24.75" customHeight="1" x14ac:dyDescent="0.2">
      <c r="C153" s="30">
        <v>106</v>
      </c>
      <c r="D153" s="22">
        <v>4883</v>
      </c>
      <c r="E153" s="21">
        <v>45124</v>
      </c>
      <c r="F153" s="22" t="s">
        <v>122</v>
      </c>
      <c r="G153" s="21">
        <v>45124</v>
      </c>
      <c r="H153" s="27">
        <v>0</v>
      </c>
    </row>
    <row r="154" spans="3:8" ht="24.75" customHeight="1" x14ac:dyDescent="0.2">
      <c r="C154" s="30">
        <v>107</v>
      </c>
      <c r="D154" s="22">
        <v>4884</v>
      </c>
      <c r="E154" s="21">
        <v>45124</v>
      </c>
      <c r="F154" s="22" t="s">
        <v>123</v>
      </c>
      <c r="G154" s="21">
        <v>45124</v>
      </c>
      <c r="H154" s="27">
        <v>0</v>
      </c>
    </row>
    <row r="155" spans="3:8" ht="24.75" customHeight="1" x14ac:dyDescent="0.2">
      <c r="C155" s="30">
        <v>108</v>
      </c>
      <c r="D155" s="22">
        <v>4885</v>
      </c>
      <c r="E155" s="21">
        <v>45124</v>
      </c>
      <c r="F155" s="22" t="s">
        <v>124</v>
      </c>
      <c r="G155" s="21">
        <v>45124</v>
      </c>
      <c r="H155" s="27">
        <v>0</v>
      </c>
    </row>
    <row r="156" spans="3:8" ht="24.75" customHeight="1" x14ac:dyDescent="0.2">
      <c r="C156" s="30">
        <v>109</v>
      </c>
      <c r="D156" s="22">
        <v>4887</v>
      </c>
      <c r="E156" s="21">
        <v>45124</v>
      </c>
      <c r="F156" s="22" t="s">
        <v>125</v>
      </c>
      <c r="G156" s="21">
        <v>45124</v>
      </c>
      <c r="H156" s="27">
        <v>0</v>
      </c>
    </row>
    <row r="157" spans="3:8" ht="24.75" customHeight="1" x14ac:dyDescent="0.2">
      <c r="C157" s="30">
        <v>110</v>
      </c>
      <c r="D157" s="22">
        <v>4888</v>
      </c>
      <c r="E157" s="21">
        <v>45124</v>
      </c>
      <c r="F157" s="22" t="s">
        <v>126</v>
      </c>
      <c r="G157" s="21">
        <v>45124</v>
      </c>
      <c r="H157" s="27">
        <v>0</v>
      </c>
    </row>
    <row r="158" spans="3:8" ht="24.75" customHeight="1" x14ac:dyDescent="0.2">
      <c r="C158" s="30">
        <v>111</v>
      </c>
      <c r="D158" s="22">
        <v>4890</v>
      </c>
      <c r="E158" s="21">
        <v>45124</v>
      </c>
      <c r="F158" s="22" t="s">
        <v>127</v>
      </c>
      <c r="G158" s="21">
        <v>45124</v>
      </c>
      <c r="H158" s="27">
        <v>0</v>
      </c>
    </row>
    <row r="159" spans="3:8" ht="24.75" customHeight="1" x14ac:dyDescent="0.2">
      <c r="C159" s="30">
        <v>112</v>
      </c>
      <c r="D159" s="22">
        <v>4892</v>
      </c>
      <c r="E159" s="21">
        <v>45124</v>
      </c>
      <c r="F159" s="22" t="s">
        <v>128</v>
      </c>
      <c r="G159" s="21">
        <v>45124</v>
      </c>
      <c r="H159" s="27">
        <v>0</v>
      </c>
    </row>
    <row r="160" spans="3:8" ht="24.75" customHeight="1" x14ac:dyDescent="0.2">
      <c r="C160" s="30">
        <v>113</v>
      </c>
      <c r="D160" s="22">
        <v>4894</v>
      </c>
      <c r="E160" s="21">
        <v>45124</v>
      </c>
      <c r="F160" s="22" t="s">
        <v>129</v>
      </c>
      <c r="G160" s="21">
        <v>45124</v>
      </c>
      <c r="H160" s="27">
        <v>0</v>
      </c>
    </row>
    <row r="161" spans="3:8" ht="24.75" customHeight="1" x14ac:dyDescent="0.2">
      <c r="C161" s="30">
        <v>114</v>
      </c>
      <c r="D161" s="22">
        <v>4898</v>
      </c>
      <c r="E161" s="21">
        <v>45119</v>
      </c>
      <c r="F161" s="22" t="s">
        <v>130</v>
      </c>
      <c r="G161" s="21">
        <v>45125</v>
      </c>
      <c r="H161" s="27">
        <v>4</v>
      </c>
    </row>
    <row r="162" spans="3:8" ht="24.75" customHeight="1" x14ac:dyDescent="0.2">
      <c r="C162" s="30">
        <v>115</v>
      </c>
      <c r="D162" s="22">
        <v>4899</v>
      </c>
      <c r="E162" s="21">
        <v>45119</v>
      </c>
      <c r="F162" s="22" t="s">
        <v>131</v>
      </c>
      <c r="G162" s="21">
        <v>45125</v>
      </c>
      <c r="H162" s="27">
        <v>4</v>
      </c>
    </row>
    <row r="163" spans="3:8" ht="24.75" customHeight="1" x14ac:dyDescent="0.2">
      <c r="C163" s="30">
        <v>116</v>
      </c>
      <c r="D163" s="22">
        <v>4901</v>
      </c>
      <c r="E163" s="21">
        <v>45119</v>
      </c>
      <c r="F163" s="22" t="s">
        <v>132</v>
      </c>
      <c r="G163" s="21">
        <v>45125</v>
      </c>
      <c r="H163" s="27">
        <v>4</v>
      </c>
    </row>
    <row r="164" spans="3:8" ht="24.75" customHeight="1" x14ac:dyDescent="0.2">
      <c r="C164" s="30">
        <v>117</v>
      </c>
      <c r="D164" s="22">
        <v>4902</v>
      </c>
      <c r="E164" s="21">
        <v>45119</v>
      </c>
      <c r="F164" s="22" t="s">
        <v>133</v>
      </c>
      <c r="G164" s="21">
        <v>45125</v>
      </c>
      <c r="H164" s="27">
        <v>4</v>
      </c>
    </row>
    <row r="165" spans="3:8" ht="24.75" customHeight="1" x14ac:dyDescent="0.2">
      <c r="C165" s="30">
        <v>118</v>
      </c>
      <c r="D165" s="22">
        <v>4903</v>
      </c>
      <c r="E165" s="21">
        <v>45119</v>
      </c>
      <c r="F165" s="22" t="s">
        <v>134</v>
      </c>
      <c r="G165" s="21">
        <v>45125</v>
      </c>
      <c r="H165" s="27">
        <v>4</v>
      </c>
    </row>
    <row r="166" spans="3:8" ht="24.75" customHeight="1" x14ac:dyDescent="0.2">
      <c r="C166" s="30">
        <v>119</v>
      </c>
      <c r="D166" s="22">
        <v>4904</v>
      </c>
      <c r="E166" s="21">
        <v>45119</v>
      </c>
      <c r="F166" s="22" t="s">
        <v>135</v>
      </c>
      <c r="G166" s="21">
        <v>45128</v>
      </c>
      <c r="H166" s="27">
        <v>6</v>
      </c>
    </row>
    <row r="167" spans="3:8" ht="24.75" customHeight="1" x14ac:dyDescent="0.2">
      <c r="C167" s="30">
        <v>120</v>
      </c>
      <c r="D167" s="22">
        <v>4905</v>
      </c>
      <c r="E167" s="21">
        <v>45119</v>
      </c>
      <c r="F167" s="22" t="s">
        <v>136</v>
      </c>
      <c r="G167" s="21">
        <v>45128</v>
      </c>
      <c r="H167" s="27">
        <v>6</v>
      </c>
    </row>
    <row r="168" spans="3:8" ht="24.75" customHeight="1" x14ac:dyDescent="0.2">
      <c r="C168" s="30">
        <v>121</v>
      </c>
      <c r="D168" s="22">
        <v>4906</v>
      </c>
      <c r="E168" s="21">
        <v>45119</v>
      </c>
      <c r="F168" s="22" t="s">
        <v>137</v>
      </c>
      <c r="G168" s="21">
        <v>45128</v>
      </c>
      <c r="H168" s="27">
        <v>6</v>
      </c>
    </row>
    <row r="169" spans="3:8" ht="24.75" customHeight="1" x14ac:dyDescent="0.2">
      <c r="C169" s="30">
        <v>122</v>
      </c>
      <c r="D169" s="22">
        <v>4907</v>
      </c>
      <c r="E169" s="21">
        <v>45124</v>
      </c>
      <c r="F169" s="22" t="s">
        <v>138</v>
      </c>
      <c r="G169" s="21">
        <v>45124</v>
      </c>
      <c r="H169" s="27">
        <v>0</v>
      </c>
    </row>
    <row r="170" spans="3:8" ht="24.75" customHeight="1" x14ac:dyDescent="0.2">
      <c r="C170" s="30">
        <v>123</v>
      </c>
      <c r="D170" s="22">
        <v>4908</v>
      </c>
      <c r="E170" s="21">
        <v>45124</v>
      </c>
      <c r="F170" s="22" t="s">
        <v>139</v>
      </c>
      <c r="G170" s="21">
        <v>45124</v>
      </c>
      <c r="H170" s="27">
        <v>0</v>
      </c>
    </row>
    <row r="171" spans="3:8" ht="24.75" customHeight="1" x14ac:dyDescent="0.2">
      <c r="C171" s="30">
        <v>124</v>
      </c>
      <c r="D171" s="22">
        <v>4909</v>
      </c>
      <c r="E171" s="21">
        <v>45124</v>
      </c>
      <c r="F171" s="22" t="s">
        <v>140</v>
      </c>
      <c r="G171" s="21">
        <v>45124</v>
      </c>
      <c r="H171" s="27">
        <v>0</v>
      </c>
    </row>
    <row r="172" spans="3:8" ht="24.75" customHeight="1" x14ac:dyDescent="0.2">
      <c r="C172" s="30">
        <v>125</v>
      </c>
      <c r="D172" s="22">
        <v>4910</v>
      </c>
      <c r="E172" s="21">
        <v>45124</v>
      </c>
      <c r="F172" s="22" t="s">
        <v>141</v>
      </c>
      <c r="G172" s="21">
        <v>45124</v>
      </c>
      <c r="H172" s="27">
        <v>0</v>
      </c>
    </row>
    <row r="173" spans="3:8" ht="24.75" customHeight="1" x14ac:dyDescent="0.2">
      <c r="C173" s="30">
        <v>126</v>
      </c>
      <c r="D173" s="22">
        <v>4911</v>
      </c>
      <c r="E173" s="21">
        <v>45124</v>
      </c>
      <c r="F173" s="22" t="s">
        <v>123</v>
      </c>
      <c r="G173" s="21">
        <v>45124</v>
      </c>
      <c r="H173" s="27">
        <v>0</v>
      </c>
    </row>
    <row r="174" spans="3:8" ht="24.75" customHeight="1" x14ac:dyDescent="0.2">
      <c r="C174" s="30">
        <v>127</v>
      </c>
      <c r="D174" s="22">
        <v>4913</v>
      </c>
      <c r="E174" s="21">
        <v>45124</v>
      </c>
      <c r="F174" s="22" t="s">
        <v>142</v>
      </c>
      <c r="G174" s="21">
        <v>45124</v>
      </c>
      <c r="H174" s="27">
        <v>0</v>
      </c>
    </row>
    <row r="175" spans="3:8" ht="24.75" customHeight="1" x14ac:dyDescent="0.2">
      <c r="C175" s="30">
        <v>128</v>
      </c>
      <c r="D175" s="22">
        <v>4925</v>
      </c>
      <c r="E175" s="21">
        <v>45124</v>
      </c>
      <c r="F175" s="22" t="s">
        <v>143</v>
      </c>
      <c r="G175" s="21">
        <v>45124</v>
      </c>
      <c r="H175" s="27">
        <v>0</v>
      </c>
    </row>
    <row r="176" spans="3:8" ht="24.75" customHeight="1" x14ac:dyDescent="0.2">
      <c r="C176" s="30">
        <v>129</v>
      </c>
      <c r="D176" s="22">
        <v>4926</v>
      </c>
      <c r="E176" s="21">
        <v>45124</v>
      </c>
      <c r="F176" s="22" t="s">
        <v>144</v>
      </c>
      <c r="G176" s="21">
        <v>45124</v>
      </c>
      <c r="H176" s="27">
        <v>0</v>
      </c>
    </row>
    <row r="177" spans="3:8" ht="24.75" customHeight="1" x14ac:dyDescent="0.2">
      <c r="C177" s="30">
        <v>130</v>
      </c>
      <c r="D177" s="22">
        <v>4927</v>
      </c>
      <c r="E177" s="21">
        <v>45124</v>
      </c>
      <c r="F177" s="22" t="s">
        <v>145</v>
      </c>
      <c r="G177" s="21">
        <v>45124</v>
      </c>
      <c r="H177" s="27">
        <v>0</v>
      </c>
    </row>
    <row r="178" spans="3:8" ht="24.75" customHeight="1" x14ac:dyDescent="0.2">
      <c r="C178" s="30">
        <v>131</v>
      </c>
      <c r="D178" s="22">
        <v>4928</v>
      </c>
      <c r="E178" s="21">
        <v>45121</v>
      </c>
      <c r="F178" s="22" t="s">
        <v>146</v>
      </c>
      <c r="G178" s="21">
        <v>45124</v>
      </c>
      <c r="H178" s="27">
        <v>1</v>
      </c>
    </row>
    <row r="179" spans="3:8" ht="24.75" customHeight="1" x14ac:dyDescent="0.2">
      <c r="C179" s="30">
        <v>132</v>
      </c>
      <c r="D179" s="22">
        <v>4929</v>
      </c>
      <c r="E179" s="21">
        <v>45121</v>
      </c>
      <c r="F179" s="22" t="s">
        <v>147</v>
      </c>
      <c r="G179" s="21">
        <v>45124</v>
      </c>
      <c r="H179" s="27">
        <v>1</v>
      </c>
    </row>
    <row r="180" spans="3:8" ht="24.75" customHeight="1" x14ac:dyDescent="0.2">
      <c r="C180" s="30">
        <v>133</v>
      </c>
      <c r="D180" s="22">
        <v>4932</v>
      </c>
      <c r="E180" s="21">
        <v>45124</v>
      </c>
      <c r="F180" s="22" t="s">
        <v>148</v>
      </c>
      <c r="G180" s="21">
        <v>45125</v>
      </c>
      <c r="H180" s="27">
        <v>1</v>
      </c>
    </row>
    <row r="181" spans="3:8" ht="24.75" customHeight="1" x14ac:dyDescent="0.2">
      <c r="C181" s="30">
        <v>134</v>
      </c>
      <c r="D181" s="22">
        <v>4933</v>
      </c>
      <c r="E181" s="21">
        <v>45124</v>
      </c>
      <c r="F181" s="22" t="s">
        <v>149</v>
      </c>
      <c r="G181" s="21">
        <v>45125</v>
      </c>
      <c r="H181" s="27">
        <v>1</v>
      </c>
    </row>
    <row r="182" spans="3:8" ht="24.75" customHeight="1" x14ac:dyDescent="0.2">
      <c r="C182" s="30">
        <v>135</v>
      </c>
      <c r="D182" s="22">
        <v>4935</v>
      </c>
      <c r="E182" s="21">
        <v>45125</v>
      </c>
      <c r="F182" s="22" t="s">
        <v>150</v>
      </c>
      <c r="G182" s="21">
        <v>45125</v>
      </c>
      <c r="H182" s="27">
        <v>0</v>
      </c>
    </row>
    <row r="183" spans="3:8" ht="24.75" customHeight="1" x14ac:dyDescent="0.2">
      <c r="C183" s="30">
        <v>136</v>
      </c>
      <c r="D183" s="22">
        <v>4937</v>
      </c>
      <c r="E183" s="21">
        <v>45125</v>
      </c>
      <c r="F183" s="22" t="s">
        <v>151</v>
      </c>
      <c r="G183" s="21">
        <v>45125</v>
      </c>
      <c r="H183" s="27">
        <v>0</v>
      </c>
    </row>
    <row r="184" spans="3:8" ht="24.75" customHeight="1" x14ac:dyDescent="0.2">
      <c r="C184" s="30">
        <v>137</v>
      </c>
      <c r="D184" s="22">
        <v>4939</v>
      </c>
      <c r="E184" s="21">
        <v>45125</v>
      </c>
      <c r="F184" s="22" t="s">
        <v>152</v>
      </c>
      <c r="G184" s="21">
        <v>45125</v>
      </c>
      <c r="H184" s="27">
        <v>0</v>
      </c>
    </row>
    <row r="185" spans="3:8" ht="24.75" customHeight="1" x14ac:dyDescent="0.2">
      <c r="C185" s="30">
        <v>138</v>
      </c>
      <c r="D185" s="22">
        <v>4946</v>
      </c>
      <c r="E185" s="21">
        <v>45125</v>
      </c>
      <c r="F185" s="22" t="s">
        <v>153</v>
      </c>
      <c r="G185" s="21">
        <v>45125</v>
      </c>
      <c r="H185" s="27">
        <v>0</v>
      </c>
    </row>
    <row r="186" spans="3:8" ht="24.75" customHeight="1" x14ac:dyDescent="0.2">
      <c r="C186" s="30">
        <v>139</v>
      </c>
      <c r="D186" s="22">
        <v>4947</v>
      </c>
      <c r="E186" s="21">
        <v>45120</v>
      </c>
      <c r="F186" s="22" t="s">
        <v>154</v>
      </c>
      <c r="G186" s="21">
        <v>45126</v>
      </c>
      <c r="H186" s="27">
        <v>4</v>
      </c>
    </row>
    <row r="187" spans="3:8" ht="24.75" customHeight="1" x14ac:dyDescent="0.2">
      <c r="C187" s="30">
        <v>140</v>
      </c>
      <c r="D187" s="22">
        <v>4955</v>
      </c>
      <c r="E187" s="21">
        <v>45122</v>
      </c>
      <c r="F187" s="22" t="s">
        <v>155</v>
      </c>
      <c r="G187" s="21">
        <v>45126</v>
      </c>
      <c r="H187" s="27">
        <v>3</v>
      </c>
    </row>
    <row r="188" spans="3:8" ht="24.75" customHeight="1" x14ac:dyDescent="0.2">
      <c r="C188" s="30">
        <v>141</v>
      </c>
      <c r="D188" s="22">
        <v>4958</v>
      </c>
      <c r="E188" s="21">
        <v>45122</v>
      </c>
      <c r="F188" s="22" t="s">
        <v>156</v>
      </c>
      <c r="G188" s="21">
        <v>45126</v>
      </c>
      <c r="H188" s="27">
        <v>3</v>
      </c>
    </row>
    <row r="189" spans="3:8" ht="24.75" customHeight="1" x14ac:dyDescent="0.2">
      <c r="C189" s="30">
        <v>142</v>
      </c>
      <c r="D189" s="22">
        <v>4959</v>
      </c>
      <c r="E189" s="21">
        <v>45122</v>
      </c>
      <c r="F189" s="22" t="s">
        <v>157</v>
      </c>
      <c r="G189" s="21">
        <v>45126</v>
      </c>
      <c r="H189" s="27">
        <v>3</v>
      </c>
    </row>
    <row r="190" spans="3:8" ht="24.75" customHeight="1" x14ac:dyDescent="0.2">
      <c r="C190" s="30">
        <v>143</v>
      </c>
      <c r="D190" s="22">
        <v>4962</v>
      </c>
      <c r="E190" s="21">
        <v>45122</v>
      </c>
      <c r="F190" s="22" t="s">
        <v>158</v>
      </c>
      <c r="G190" s="21">
        <v>45126</v>
      </c>
      <c r="H190" s="27">
        <v>3</v>
      </c>
    </row>
    <row r="191" spans="3:8" ht="24.75" customHeight="1" x14ac:dyDescent="0.2">
      <c r="C191" s="30">
        <v>144</v>
      </c>
      <c r="D191" s="22">
        <v>4964</v>
      </c>
      <c r="E191" s="21">
        <v>45122</v>
      </c>
      <c r="F191" s="22" t="s">
        <v>159</v>
      </c>
      <c r="G191" s="21">
        <v>45126</v>
      </c>
      <c r="H191" s="27">
        <v>3</v>
      </c>
    </row>
    <row r="192" spans="3:8" ht="24.75" customHeight="1" x14ac:dyDescent="0.2">
      <c r="C192" s="30">
        <v>145</v>
      </c>
      <c r="D192" s="22">
        <v>4965</v>
      </c>
      <c r="E192" s="21">
        <v>45122</v>
      </c>
      <c r="F192" s="22" t="s">
        <v>160</v>
      </c>
      <c r="G192" s="21">
        <v>45126</v>
      </c>
      <c r="H192" s="27">
        <v>3</v>
      </c>
    </row>
    <row r="193" spans="3:8" ht="24.75" customHeight="1" x14ac:dyDescent="0.2">
      <c r="C193" s="30">
        <v>146</v>
      </c>
      <c r="D193" s="22">
        <v>4966</v>
      </c>
      <c r="E193" s="21">
        <v>45122</v>
      </c>
      <c r="F193" s="22" t="s">
        <v>161</v>
      </c>
      <c r="G193" s="21">
        <v>45126</v>
      </c>
      <c r="H193" s="27">
        <v>3</v>
      </c>
    </row>
    <row r="194" spans="3:8" ht="24.75" customHeight="1" x14ac:dyDescent="0.2">
      <c r="C194" s="30">
        <v>147</v>
      </c>
      <c r="D194" s="22">
        <v>4968</v>
      </c>
      <c r="E194" s="21">
        <v>45123</v>
      </c>
      <c r="F194" s="22" t="s">
        <v>162</v>
      </c>
      <c r="G194" s="21">
        <v>45126</v>
      </c>
      <c r="H194" s="27">
        <v>3</v>
      </c>
    </row>
    <row r="195" spans="3:8" ht="24.75" customHeight="1" x14ac:dyDescent="0.2">
      <c r="C195" s="30">
        <v>148</v>
      </c>
      <c r="D195" s="22">
        <v>4969</v>
      </c>
      <c r="E195" s="21">
        <v>45123</v>
      </c>
      <c r="F195" s="22" t="s">
        <v>163</v>
      </c>
      <c r="G195" s="21">
        <v>45126</v>
      </c>
      <c r="H195" s="27">
        <v>3</v>
      </c>
    </row>
    <row r="196" spans="3:8" ht="24.75" customHeight="1" x14ac:dyDescent="0.2">
      <c r="C196" s="30">
        <v>149</v>
      </c>
      <c r="D196" s="22">
        <v>4970</v>
      </c>
      <c r="E196" s="21">
        <v>45123</v>
      </c>
      <c r="F196" s="22" t="s">
        <v>164</v>
      </c>
      <c r="G196" s="21">
        <v>45126</v>
      </c>
      <c r="H196" s="27">
        <v>3</v>
      </c>
    </row>
    <row r="197" spans="3:8" ht="24.75" customHeight="1" x14ac:dyDescent="0.2">
      <c r="C197" s="30">
        <v>150</v>
      </c>
      <c r="D197" s="22">
        <v>4971</v>
      </c>
      <c r="E197" s="21">
        <v>45120</v>
      </c>
      <c r="F197" s="22" t="s">
        <v>111</v>
      </c>
      <c r="G197" s="21">
        <v>45126</v>
      </c>
      <c r="H197" s="27">
        <v>4</v>
      </c>
    </row>
    <row r="198" spans="3:8" ht="24.75" customHeight="1" x14ac:dyDescent="0.2">
      <c r="C198" s="30">
        <v>151</v>
      </c>
      <c r="D198" s="22">
        <v>4972</v>
      </c>
      <c r="E198" s="21">
        <v>45120</v>
      </c>
      <c r="F198" s="22" t="s">
        <v>165</v>
      </c>
      <c r="G198" s="21">
        <v>45126</v>
      </c>
      <c r="H198" s="27">
        <v>4</v>
      </c>
    </row>
    <row r="199" spans="3:8" ht="24.75" customHeight="1" x14ac:dyDescent="0.2">
      <c r="C199" s="30">
        <v>152</v>
      </c>
      <c r="D199" s="22">
        <v>4973</v>
      </c>
      <c r="E199" s="21">
        <v>45120</v>
      </c>
      <c r="F199" s="22" t="s">
        <v>166</v>
      </c>
      <c r="G199" s="21">
        <v>45126</v>
      </c>
      <c r="H199" s="27">
        <v>4</v>
      </c>
    </row>
    <row r="200" spans="3:8" ht="24.75" customHeight="1" x14ac:dyDescent="0.2">
      <c r="C200" s="30">
        <v>153</v>
      </c>
      <c r="D200" s="22">
        <v>4979</v>
      </c>
      <c r="E200" s="21">
        <v>45123</v>
      </c>
      <c r="F200" s="22" t="s">
        <v>167</v>
      </c>
      <c r="G200" s="21">
        <v>45126</v>
      </c>
      <c r="H200" s="27">
        <v>3</v>
      </c>
    </row>
    <row r="201" spans="3:8" ht="24.75" customHeight="1" x14ac:dyDescent="0.2">
      <c r="C201" s="30">
        <v>154</v>
      </c>
      <c r="D201" s="22">
        <v>4980</v>
      </c>
      <c r="E201" s="21">
        <v>45125</v>
      </c>
      <c r="F201" s="22" t="s">
        <v>168</v>
      </c>
      <c r="G201" s="21">
        <v>45125</v>
      </c>
      <c r="H201" s="27">
        <v>0</v>
      </c>
    </row>
    <row r="202" spans="3:8" ht="24.75" customHeight="1" x14ac:dyDescent="0.2">
      <c r="C202" s="30">
        <v>155</v>
      </c>
      <c r="D202" s="22">
        <v>4981</v>
      </c>
      <c r="E202" s="21">
        <v>45126</v>
      </c>
      <c r="F202" s="22" t="s">
        <v>169</v>
      </c>
      <c r="G202" s="21">
        <v>45126</v>
      </c>
      <c r="H202" s="27">
        <v>0</v>
      </c>
    </row>
    <row r="203" spans="3:8" ht="24.75" customHeight="1" x14ac:dyDescent="0.2">
      <c r="C203" s="30">
        <v>156</v>
      </c>
      <c r="D203" s="22">
        <v>4982</v>
      </c>
      <c r="E203" s="21">
        <v>45126</v>
      </c>
      <c r="F203" s="22" t="s">
        <v>170</v>
      </c>
      <c r="G203" s="21">
        <v>45126</v>
      </c>
      <c r="H203" s="27">
        <v>0</v>
      </c>
    </row>
    <row r="204" spans="3:8" ht="24.75" customHeight="1" x14ac:dyDescent="0.2">
      <c r="C204" s="30">
        <v>157</v>
      </c>
      <c r="D204" s="22">
        <v>4983</v>
      </c>
      <c r="E204" s="21">
        <v>45125</v>
      </c>
      <c r="F204" s="22" t="s">
        <v>171</v>
      </c>
      <c r="G204" s="21">
        <v>45126</v>
      </c>
      <c r="H204" s="27">
        <v>1</v>
      </c>
    </row>
    <row r="205" spans="3:8" ht="24.75" customHeight="1" x14ac:dyDescent="0.2">
      <c r="C205" s="30">
        <v>158</v>
      </c>
      <c r="D205" s="22">
        <v>4986</v>
      </c>
      <c r="E205" s="21">
        <v>45125</v>
      </c>
      <c r="F205" s="22" t="s">
        <v>172</v>
      </c>
      <c r="G205" s="21">
        <v>45126</v>
      </c>
      <c r="H205" s="27">
        <v>1</v>
      </c>
    </row>
    <row r="206" spans="3:8" ht="24.75" customHeight="1" x14ac:dyDescent="0.2">
      <c r="C206" s="30">
        <v>159</v>
      </c>
      <c r="D206" s="22">
        <v>4987</v>
      </c>
      <c r="E206" s="21">
        <v>45125</v>
      </c>
      <c r="F206" s="22" t="s">
        <v>173</v>
      </c>
      <c r="G206" s="21">
        <v>45126</v>
      </c>
      <c r="H206" s="27">
        <v>1</v>
      </c>
    </row>
    <row r="207" spans="3:8" ht="24.75" customHeight="1" x14ac:dyDescent="0.2">
      <c r="C207" s="30">
        <v>160</v>
      </c>
      <c r="D207" s="22">
        <v>4988</v>
      </c>
      <c r="E207" s="21">
        <v>45125</v>
      </c>
      <c r="F207" s="22" t="s">
        <v>174</v>
      </c>
      <c r="G207" s="21">
        <v>45126</v>
      </c>
      <c r="H207" s="27">
        <v>1</v>
      </c>
    </row>
    <row r="208" spans="3:8" ht="24.75" customHeight="1" x14ac:dyDescent="0.2">
      <c r="C208" s="30">
        <v>161</v>
      </c>
      <c r="D208" s="22">
        <v>4990</v>
      </c>
      <c r="E208" s="21">
        <v>45125</v>
      </c>
      <c r="F208" s="22" t="s">
        <v>175</v>
      </c>
      <c r="G208" s="21">
        <v>45126</v>
      </c>
      <c r="H208" s="27">
        <v>1</v>
      </c>
    </row>
    <row r="209" spans="3:8" ht="24.75" customHeight="1" x14ac:dyDescent="0.2">
      <c r="C209" s="30">
        <v>162</v>
      </c>
      <c r="D209" s="22">
        <v>4994</v>
      </c>
      <c r="E209" s="21">
        <v>45125</v>
      </c>
      <c r="F209" s="22" t="s">
        <v>176</v>
      </c>
      <c r="G209" s="21">
        <v>45126</v>
      </c>
      <c r="H209" s="27">
        <v>1</v>
      </c>
    </row>
    <row r="210" spans="3:8" ht="24.75" customHeight="1" x14ac:dyDescent="0.2">
      <c r="C210" s="30">
        <v>163</v>
      </c>
      <c r="D210" s="22">
        <v>4997</v>
      </c>
      <c r="E210" s="21">
        <v>45119</v>
      </c>
      <c r="F210" s="22" t="s">
        <v>177</v>
      </c>
      <c r="G210" s="21">
        <v>45128</v>
      </c>
      <c r="H210" s="27">
        <v>6</v>
      </c>
    </row>
    <row r="211" spans="3:8" ht="24.75" customHeight="1" x14ac:dyDescent="0.2">
      <c r="C211" s="30">
        <v>164</v>
      </c>
      <c r="D211" s="22">
        <v>4998</v>
      </c>
      <c r="E211" s="21">
        <v>45119</v>
      </c>
      <c r="F211" s="22" t="s">
        <v>178</v>
      </c>
      <c r="G211" s="21">
        <v>45128</v>
      </c>
      <c r="H211" s="27">
        <v>6</v>
      </c>
    </row>
    <row r="212" spans="3:8" ht="24.75" customHeight="1" x14ac:dyDescent="0.2">
      <c r="C212" s="30">
        <v>165</v>
      </c>
      <c r="D212" s="22">
        <v>4999</v>
      </c>
      <c r="E212" s="21">
        <v>45119</v>
      </c>
      <c r="F212" s="22" t="s">
        <v>179</v>
      </c>
      <c r="G212" s="21">
        <v>45128</v>
      </c>
      <c r="H212" s="27">
        <v>6</v>
      </c>
    </row>
    <row r="213" spans="3:8" ht="24.75" customHeight="1" x14ac:dyDescent="0.2">
      <c r="C213" s="30">
        <v>166</v>
      </c>
      <c r="D213" s="22">
        <v>5000</v>
      </c>
      <c r="E213" s="21">
        <v>45119</v>
      </c>
      <c r="F213" s="22" t="s">
        <v>180</v>
      </c>
      <c r="G213" s="21">
        <v>45128</v>
      </c>
      <c r="H213" s="27">
        <v>6</v>
      </c>
    </row>
    <row r="214" spans="3:8" ht="24.75" customHeight="1" x14ac:dyDescent="0.2">
      <c r="C214" s="30">
        <v>167</v>
      </c>
      <c r="D214" s="22">
        <v>5007</v>
      </c>
      <c r="E214" s="21">
        <v>45128</v>
      </c>
      <c r="F214" s="22" t="s">
        <v>181</v>
      </c>
      <c r="G214" s="21">
        <v>45128</v>
      </c>
      <c r="H214" s="27">
        <v>0</v>
      </c>
    </row>
    <row r="215" spans="3:8" ht="24.75" customHeight="1" x14ac:dyDescent="0.2">
      <c r="C215" s="30">
        <v>168</v>
      </c>
      <c r="D215" s="22">
        <v>5008</v>
      </c>
      <c r="E215" s="21">
        <v>45128</v>
      </c>
      <c r="F215" s="22" t="s">
        <v>182</v>
      </c>
      <c r="G215" s="21">
        <v>45128</v>
      </c>
      <c r="H215" s="27">
        <v>0</v>
      </c>
    </row>
    <row r="216" spans="3:8" ht="24.75" customHeight="1" x14ac:dyDescent="0.2">
      <c r="C216" s="30">
        <v>169</v>
      </c>
      <c r="D216" s="22">
        <v>5011</v>
      </c>
      <c r="E216" s="21">
        <v>45128</v>
      </c>
      <c r="F216" s="22" t="s">
        <v>183</v>
      </c>
      <c r="G216" s="21">
        <v>45128</v>
      </c>
      <c r="H216" s="27">
        <v>0</v>
      </c>
    </row>
    <row r="217" spans="3:8" ht="24.75" customHeight="1" x14ac:dyDescent="0.2">
      <c r="C217" s="30">
        <v>170</v>
      </c>
      <c r="D217" s="22">
        <v>5012</v>
      </c>
      <c r="E217" s="21">
        <v>45128</v>
      </c>
      <c r="F217" s="22" t="s">
        <v>184</v>
      </c>
      <c r="G217" s="21">
        <v>45128</v>
      </c>
      <c r="H217" s="27">
        <v>0</v>
      </c>
    </row>
    <row r="218" spans="3:8" ht="24.75" customHeight="1" x14ac:dyDescent="0.2">
      <c r="C218" s="30">
        <v>171</v>
      </c>
      <c r="D218" s="22">
        <v>5016</v>
      </c>
      <c r="E218" s="21">
        <v>45128</v>
      </c>
      <c r="F218" s="22" t="s">
        <v>185</v>
      </c>
      <c r="G218" s="21">
        <v>45129</v>
      </c>
      <c r="H218" s="27">
        <v>1</v>
      </c>
    </row>
    <row r="219" spans="3:8" ht="24.75" customHeight="1" x14ac:dyDescent="0.2">
      <c r="C219" s="30">
        <v>172</v>
      </c>
      <c r="D219" s="22">
        <v>5017</v>
      </c>
      <c r="E219" s="21">
        <v>45128</v>
      </c>
      <c r="F219" s="22" t="s">
        <v>186</v>
      </c>
      <c r="G219" s="21">
        <v>45129</v>
      </c>
      <c r="H219" s="27">
        <v>1</v>
      </c>
    </row>
    <row r="220" spans="3:8" ht="24.75" customHeight="1" x14ac:dyDescent="0.2">
      <c r="C220" s="30">
        <v>173</v>
      </c>
      <c r="D220" s="22">
        <v>5018</v>
      </c>
      <c r="E220" s="21">
        <v>45128</v>
      </c>
      <c r="F220" s="22" t="s">
        <v>187</v>
      </c>
      <c r="G220" s="21">
        <v>45129</v>
      </c>
      <c r="H220" s="27">
        <v>1</v>
      </c>
    </row>
    <row r="221" spans="3:8" ht="24.75" customHeight="1" x14ac:dyDescent="0.2">
      <c r="C221" s="30">
        <v>174</v>
      </c>
      <c r="D221" s="22">
        <v>5021</v>
      </c>
      <c r="E221" s="21">
        <v>45128</v>
      </c>
      <c r="F221" s="22" t="s">
        <v>188</v>
      </c>
      <c r="G221" s="21">
        <v>45129</v>
      </c>
      <c r="H221" s="27">
        <v>1</v>
      </c>
    </row>
    <row r="222" spans="3:8" ht="24.75" customHeight="1" x14ac:dyDescent="0.2">
      <c r="C222" s="30">
        <v>175</v>
      </c>
      <c r="D222" s="22">
        <v>5022</v>
      </c>
      <c r="E222" s="21">
        <v>45128</v>
      </c>
      <c r="F222" s="22" t="s">
        <v>189</v>
      </c>
      <c r="G222" s="21">
        <v>45129</v>
      </c>
      <c r="H222" s="27">
        <v>1</v>
      </c>
    </row>
    <row r="223" spans="3:8" ht="24.75" customHeight="1" x14ac:dyDescent="0.2">
      <c r="C223" s="30">
        <v>176</v>
      </c>
      <c r="D223" s="22">
        <v>5023</v>
      </c>
      <c r="E223" s="21">
        <v>45126</v>
      </c>
      <c r="F223" s="22" t="s">
        <v>190</v>
      </c>
      <c r="G223" s="21">
        <v>45128</v>
      </c>
      <c r="H223" s="27">
        <v>1</v>
      </c>
    </row>
    <row r="224" spans="3:8" ht="24.75" customHeight="1" x14ac:dyDescent="0.2">
      <c r="C224" s="30">
        <v>177</v>
      </c>
      <c r="D224" s="22">
        <v>5024</v>
      </c>
      <c r="E224" s="21">
        <v>45128</v>
      </c>
      <c r="F224" s="22" t="s">
        <v>191</v>
      </c>
      <c r="G224" s="21">
        <v>45128</v>
      </c>
      <c r="H224" s="27">
        <v>0</v>
      </c>
    </row>
    <row r="225" spans="3:8" ht="24.75" customHeight="1" x14ac:dyDescent="0.2">
      <c r="C225" s="30">
        <v>178</v>
      </c>
      <c r="D225" s="22">
        <v>5025</v>
      </c>
      <c r="E225" s="21">
        <v>45128</v>
      </c>
      <c r="F225" s="22" t="s">
        <v>192</v>
      </c>
      <c r="G225" s="21">
        <v>45128</v>
      </c>
      <c r="H225" s="27">
        <v>0</v>
      </c>
    </row>
    <row r="226" spans="3:8" ht="24.75" customHeight="1" x14ac:dyDescent="0.2">
      <c r="C226" s="30">
        <v>179</v>
      </c>
      <c r="D226" s="22">
        <v>5026</v>
      </c>
      <c r="E226" s="21">
        <v>45128</v>
      </c>
      <c r="F226" s="22" t="s">
        <v>193</v>
      </c>
      <c r="G226" s="21">
        <v>45128</v>
      </c>
      <c r="H226" s="27">
        <v>0</v>
      </c>
    </row>
    <row r="227" spans="3:8" ht="24.75" customHeight="1" x14ac:dyDescent="0.2">
      <c r="C227" s="30">
        <v>180</v>
      </c>
      <c r="D227" s="22">
        <v>5027</v>
      </c>
      <c r="E227" s="21">
        <v>45128</v>
      </c>
      <c r="F227" s="22" t="s">
        <v>194</v>
      </c>
      <c r="G227" s="21">
        <v>45128</v>
      </c>
      <c r="H227" s="27">
        <v>0</v>
      </c>
    </row>
    <row r="228" spans="3:8" ht="24.75" customHeight="1" x14ac:dyDescent="0.2">
      <c r="C228" s="30">
        <v>181</v>
      </c>
      <c r="D228" s="22">
        <v>5028</v>
      </c>
      <c r="E228" s="21">
        <v>45128</v>
      </c>
      <c r="F228" s="22" t="s">
        <v>195</v>
      </c>
      <c r="G228" s="21">
        <v>45129</v>
      </c>
      <c r="H228" s="27">
        <v>1</v>
      </c>
    </row>
    <row r="229" spans="3:8" ht="24.75" customHeight="1" x14ac:dyDescent="0.2">
      <c r="C229" s="30">
        <v>182</v>
      </c>
      <c r="D229" s="22">
        <v>5029</v>
      </c>
      <c r="E229" s="21">
        <v>45131</v>
      </c>
      <c r="F229" s="22" t="s">
        <v>196</v>
      </c>
      <c r="G229" s="21">
        <v>45131</v>
      </c>
      <c r="H229" s="27">
        <v>0</v>
      </c>
    </row>
    <row r="230" spans="3:8" ht="24.75" customHeight="1" x14ac:dyDescent="0.2">
      <c r="C230" s="30">
        <v>183</v>
      </c>
      <c r="D230" s="22">
        <v>5030</v>
      </c>
      <c r="E230" s="21">
        <v>45127</v>
      </c>
      <c r="F230" s="22" t="s">
        <v>197</v>
      </c>
      <c r="G230" s="21">
        <v>45131</v>
      </c>
      <c r="H230" s="27">
        <v>2</v>
      </c>
    </row>
    <row r="231" spans="3:8" ht="24.75" customHeight="1" x14ac:dyDescent="0.2">
      <c r="C231" s="30">
        <v>184</v>
      </c>
      <c r="D231" s="22">
        <v>5031</v>
      </c>
      <c r="E231" s="21">
        <v>45127</v>
      </c>
      <c r="F231" s="22" t="s">
        <v>198</v>
      </c>
      <c r="G231" s="21">
        <v>45131</v>
      </c>
      <c r="H231" s="27">
        <v>2</v>
      </c>
    </row>
    <row r="232" spans="3:8" ht="24.75" customHeight="1" x14ac:dyDescent="0.2">
      <c r="C232" s="30">
        <v>185</v>
      </c>
      <c r="D232" s="22">
        <v>5032</v>
      </c>
      <c r="E232" s="21">
        <v>45127</v>
      </c>
      <c r="F232" s="22" t="s">
        <v>199</v>
      </c>
      <c r="G232" s="21">
        <v>45131</v>
      </c>
      <c r="H232" s="27">
        <v>2</v>
      </c>
    </row>
    <row r="233" spans="3:8" ht="24.75" customHeight="1" x14ac:dyDescent="0.2">
      <c r="C233" s="30">
        <v>186</v>
      </c>
      <c r="D233" s="22">
        <v>5033</v>
      </c>
      <c r="E233" s="21">
        <v>45127</v>
      </c>
      <c r="F233" s="22" t="s">
        <v>200</v>
      </c>
      <c r="G233" s="21">
        <v>45131</v>
      </c>
      <c r="H233" s="27">
        <v>2</v>
      </c>
    </row>
    <row r="234" spans="3:8" ht="24.75" customHeight="1" x14ac:dyDescent="0.2">
      <c r="C234" s="30">
        <v>187</v>
      </c>
      <c r="D234" s="22">
        <v>5034</v>
      </c>
      <c r="E234" s="21">
        <v>45127</v>
      </c>
      <c r="F234" s="22" t="s">
        <v>201</v>
      </c>
      <c r="G234" s="21">
        <v>45131</v>
      </c>
      <c r="H234" s="27">
        <v>2</v>
      </c>
    </row>
    <row r="235" spans="3:8" ht="24.75" customHeight="1" x14ac:dyDescent="0.2">
      <c r="C235" s="30">
        <v>188</v>
      </c>
      <c r="D235" s="22">
        <v>5035</v>
      </c>
      <c r="E235" s="21">
        <v>45127</v>
      </c>
      <c r="F235" s="22" t="s">
        <v>202</v>
      </c>
      <c r="G235" s="21">
        <v>45131</v>
      </c>
      <c r="H235" s="27">
        <v>2</v>
      </c>
    </row>
    <row r="236" spans="3:8" ht="24.75" customHeight="1" x14ac:dyDescent="0.2">
      <c r="C236" s="30">
        <v>189</v>
      </c>
      <c r="D236" s="22">
        <v>5037</v>
      </c>
      <c r="E236" s="21">
        <v>45132</v>
      </c>
      <c r="F236" s="22" t="s">
        <v>203</v>
      </c>
      <c r="G236" s="21">
        <v>45131</v>
      </c>
      <c r="H236" s="27">
        <v>0</v>
      </c>
    </row>
    <row r="237" spans="3:8" ht="24.75" customHeight="1" x14ac:dyDescent="0.2">
      <c r="C237" s="30">
        <v>190</v>
      </c>
      <c r="D237" s="22">
        <v>5048</v>
      </c>
      <c r="E237" s="21">
        <v>45132</v>
      </c>
      <c r="F237" s="22" t="s">
        <v>204</v>
      </c>
      <c r="G237" s="21">
        <v>45132</v>
      </c>
      <c r="H237" s="27">
        <v>0</v>
      </c>
    </row>
    <row r="238" spans="3:8" ht="24.75" customHeight="1" x14ac:dyDescent="0.2">
      <c r="C238" s="30">
        <v>191</v>
      </c>
      <c r="D238" s="22">
        <v>5049</v>
      </c>
      <c r="E238" s="21">
        <v>45132</v>
      </c>
      <c r="F238" s="22" t="s">
        <v>205</v>
      </c>
      <c r="G238" s="21">
        <v>45132</v>
      </c>
      <c r="H238" s="27">
        <v>0</v>
      </c>
    </row>
    <row r="239" spans="3:8" ht="24.75" customHeight="1" x14ac:dyDescent="0.2">
      <c r="C239" s="30">
        <v>192</v>
      </c>
      <c r="D239" s="22">
        <v>5050</v>
      </c>
      <c r="E239" s="21">
        <v>45132</v>
      </c>
      <c r="F239" s="22" t="s">
        <v>206</v>
      </c>
      <c r="G239" s="21">
        <v>45132</v>
      </c>
      <c r="H239" s="27">
        <v>0</v>
      </c>
    </row>
    <row r="240" spans="3:8" ht="24.75" customHeight="1" x14ac:dyDescent="0.2">
      <c r="C240" s="30">
        <v>193</v>
      </c>
      <c r="D240" s="22">
        <v>5056</v>
      </c>
      <c r="E240" s="21">
        <v>45126</v>
      </c>
      <c r="F240" s="22" t="s">
        <v>207</v>
      </c>
      <c r="G240" s="21">
        <v>45133</v>
      </c>
      <c r="H240" s="27">
        <v>4</v>
      </c>
    </row>
    <row r="241" spans="3:8" ht="24.75" customHeight="1" x14ac:dyDescent="0.2">
      <c r="C241" s="30">
        <v>194</v>
      </c>
      <c r="D241" s="22">
        <v>5057</v>
      </c>
      <c r="E241" s="21">
        <v>45126</v>
      </c>
      <c r="F241" s="22" t="s">
        <v>208</v>
      </c>
      <c r="G241" s="21">
        <v>45133</v>
      </c>
      <c r="H241" s="27">
        <v>4</v>
      </c>
    </row>
    <row r="242" spans="3:8" ht="24.75" customHeight="1" x14ac:dyDescent="0.2">
      <c r="C242" s="30">
        <v>195</v>
      </c>
      <c r="D242" s="22">
        <v>5058</v>
      </c>
      <c r="E242" s="21">
        <v>45126</v>
      </c>
      <c r="F242" s="22" t="s">
        <v>209</v>
      </c>
      <c r="G242" s="21">
        <v>45133</v>
      </c>
      <c r="H242" s="27">
        <v>4</v>
      </c>
    </row>
    <row r="243" spans="3:8" ht="24.75" customHeight="1" x14ac:dyDescent="0.2">
      <c r="C243" s="30">
        <v>196</v>
      </c>
      <c r="D243" s="22">
        <v>5059</v>
      </c>
      <c r="E243" s="21">
        <v>45126</v>
      </c>
      <c r="F243" s="22" t="s">
        <v>210</v>
      </c>
      <c r="G243" s="21">
        <v>45133</v>
      </c>
      <c r="H243" s="27">
        <v>4</v>
      </c>
    </row>
    <row r="244" spans="3:8" ht="24.75" customHeight="1" x14ac:dyDescent="0.2">
      <c r="C244" s="30">
        <v>197</v>
      </c>
      <c r="D244" s="22">
        <v>5060</v>
      </c>
      <c r="E244" s="21">
        <v>45126</v>
      </c>
      <c r="F244" s="22" t="s">
        <v>211</v>
      </c>
      <c r="G244" s="21">
        <v>45133</v>
      </c>
      <c r="H244" s="27">
        <v>4</v>
      </c>
    </row>
    <row r="245" spans="3:8" ht="24.75" customHeight="1" x14ac:dyDescent="0.2">
      <c r="C245" s="30">
        <v>198</v>
      </c>
      <c r="D245" s="22">
        <v>5061</v>
      </c>
      <c r="E245" s="21">
        <v>45129</v>
      </c>
      <c r="F245" s="22" t="s">
        <v>212</v>
      </c>
      <c r="G245" s="21">
        <v>45133</v>
      </c>
      <c r="H245" s="27">
        <v>2</v>
      </c>
    </row>
    <row r="246" spans="3:8" ht="24.75" customHeight="1" x14ac:dyDescent="0.2">
      <c r="C246" s="30">
        <v>199</v>
      </c>
      <c r="D246" s="22">
        <v>5062</v>
      </c>
      <c r="E246" s="21">
        <v>45129</v>
      </c>
      <c r="F246" s="22" t="s">
        <v>213</v>
      </c>
      <c r="G246" s="21">
        <v>45132</v>
      </c>
      <c r="H246" s="27">
        <v>1</v>
      </c>
    </row>
    <row r="247" spans="3:8" ht="24.75" customHeight="1" x14ac:dyDescent="0.2">
      <c r="C247" s="30">
        <v>200</v>
      </c>
      <c r="D247" s="22">
        <v>5063</v>
      </c>
      <c r="E247" s="21">
        <v>45129</v>
      </c>
      <c r="F247" s="22" t="s">
        <v>214</v>
      </c>
      <c r="G247" s="21">
        <v>45132</v>
      </c>
      <c r="H247" s="27">
        <v>1</v>
      </c>
    </row>
    <row r="248" spans="3:8" ht="24.75" customHeight="1" x14ac:dyDescent="0.2">
      <c r="C248" s="30">
        <v>201</v>
      </c>
      <c r="D248" s="22">
        <v>5064</v>
      </c>
      <c r="E248" s="21">
        <v>45129</v>
      </c>
      <c r="F248" s="22" t="s">
        <v>215</v>
      </c>
      <c r="G248" s="21">
        <v>45132</v>
      </c>
      <c r="H248" s="27">
        <v>1</v>
      </c>
    </row>
    <row r="249" spans="3:8" ht="24.75" customHeight="1" x14ac:dyDescent="0.2">
      <c r="C249" s="30">
        <v>202</v>
      </c>
      <c r="D249" s="22">
        <v>5065</v>
      </c>
      <c r="E249" s="21">
        <v>45129</v>
      </c>
      <c r="F249" s="22" t="s">
        <v>216</v>
      </c>
      <c r="G249" s="21">
        <v>45132</v>
      </c>
      <c r="H249" s="27">
        <v>1</v>
      </c>
    </row>
    <row r="250" spans="3:8" ht="24.75" customHeight="1" x14ac:dyDescent="0.2">
      <c r="C250" s="30">
        <v>203</v>
      </c>
      <c r="D250" s="22">
        <v>5066</v>
      </c>
      <c r="E250" s="21">
        <v>45129</v>
      </c>
      <c r="F250" s="22" t="s">
        <v>217</v>
      </c>
      <c r="G250" s="21">
        <v>45132</v>
      </c>
      <c r="H250" s="27">
        <v>1</v>
      </c>
    </row>
    <row r="251" spans="3:8" ht="24.75" customHeight="1" x14ac:dyDescent="0.2">
      <c r="C251" s="30">
        <v>204</v>
      </c>
      <c r="D251" s="22">
        <v>5067</v>
      </c>
      <c r="E251" s="21">
        <v>45129</v>
      </c>
      <c r="F251" s="22" t="s">
        <v>218</v>
      </c>
      <c r="G251" s="21">
        <v>45132</v>
      </c>
      <c r="H251" s="27">
        <v>1</v>
      </c>
    </row>
    <row r="252" spans="3:8" ht="24.75" customHeight="1" x14ac:dyDescent="0.2">
      <c r="C252" s="30">
        <v>205</v>
      </c>
      <c r="D252" s="22">
        <v>5068</v>
      </c>
      <c r="E252" s="21">
        <v>45129</v>
      </c>
      <c r="F252" s="22" t="s">
        <v>219</v>
      </c>
      <c r="G252" s="21">
        <v>45132</v>
      </c>
      <c r="H252" s="27">
        <v>1</v>
      </c>
    </row>
    <row r="253" spans="3:8" ht="24.75" customHeight="1" x14ac:dyDescent="0.2">
      <c r="C253" s="30">
        <v>206</v>
      </c>
      <c r="D253" s="22">
        <v>5070</v>
      </c>
      <c r="E253" s="21">
        <v>45129</v>
      </c>
      <c r="F253" s="22" t="s">
        <v>220</v>
      </c>
      <c r="G253" s="21">
        <v>45132</v>
      </c>
      <c r="H253" s="27">
        <v>1</v>
      </c>
    </row>
    <row r="254" spans="3:8" ht="24.75" customHeight="1" x14ac:dyDescent="0.2">
      <c r="C254" s="30">
        <v>207</v>
      </c>
      <c r="D254" s="22">
        <v>5071</v>
      </c>
      <c r="E254" s="21">
        <v>45129</v>
      </c>
      <c r="F254" s="22" t="s">
        <v>221</v>
      </c>
      <c r="G254" s="21">
        <v>45132</v>
      </c>
      <c r="H254" s="27">
        <v>1</v>
      </c>
    </row>
    <row r="255" spans="3:8" ht="24.75" customHeight="1" x14ac:dyDescent="0.2">
      <c r="C255" s="30">
        <v>208</v>
      </c>
      <c r="D255" s="22">
        <v>5072</v>
      </c>
      <c r="E255" s="21">
        <v>45132</v>
      </c>
      <c r="F255" s="22" t="s">
        <v>222</v>
      </c>
      <c r="G255" s="21">
        <v>45132</v>
      </c>
      <c r="H255" s="27">
        <v>1</v>
      </c>
    </row>
    <row r="256" spans="3:8" ht="24.75" customHeight="1" x14ac:dyDescent="0.2">
      <c r="C256" s="30">
        <v>209</v>
      </c>
      <c r="D256" s="22">
        <v>5073</v>
      </c>
      <c r="E256" s="21">
        <v>45131</v>
      </c>
      <c r="F256" s="22" t="s">
        <v>223</v>
      </c>
      <c r="G256" s="21">
        <v>45132</v>
      </c>
      <c r="H256" s="27">
        <v>1</v>
      </c>
    </row>
    <row r="257" spans="3:8" ht="24.75" customHeight="1" x14ac:dyDescent="0.2">
      <c r="C257" s="30">
        <v>210</v>
      </c>
      <c r="D257" s="22">
        <v>5074</v>
      </c>
      <c r="E257" s="21">
        <v>45131</v>
      </c>
      <c r="F257" s="22" t="s">
        <v>224</v>
      </c>
      <c r="G257" s="21">
        <v>45132</v>
      </c>
      <c r="H257" s="27">
        <v>1</v>
      </c>
    </row>
    <row r="258" spans="3:8" ht="24.75" customHeight="1" x14ac:dyDescent="0.2">
      <c r="C258" s="30">
        <v>211</v>
      </c>
      <c r="D258" s="22">
        <v>5075</v>
      </c>
      <c r="E258" s="21">
        <v>45126</v>
      </c>
      <c r="F258" s="22" t="s">
        <v>225</v>
      </c>
      <c r="G258" s="21">
        <v>45133</v>
      </c>
      <c r="H258" s="27">
        <v>4</v>
      </c>
    </row>
    <row r="259" spans="3:8" ht="24.75" customHeight="1" x14ac:dyDescent="0.2">
      <c r="C259" s="30">
        <v>212</v>
      </c>
      <c r="D259" s="22">
        <v>5076</v>
      </c>
      <c r="E259" s="21">
        <v>45126</v>
      </c>
      <c r="F259" s="22" t="s">
        <v>226</v>
      </c>
      <c r="G259" s="21">
        <v>45133</v>
      </c>
      <c r="H259" s="27">
        <v>4</v>
      </c>
    </row>
    <row r="260" spans="3:8" ht="24.75" customHeight="1" x14ac:dyDescent="0.2">
      <c r="C260" s="30">
        <v>213</v>
      </c>
      <c r="D260" s="22">
        <v>5077</v>
      </c>
      <c r="E260" s="21">
        <v>45126</v>
      </c>
      <c r="F260" s="22" t="s">
        <v>227</v>
      </c>
      <c r="G260" s="21">
        <v>45133</v>
      </c>
      <c r="H260" s="27">
        <v>4</v>
      </c>
    </row>
    <row r="261" spans="3:8" ht="24.75" customHeight="1" x14ac:dyDescent="0.2">
      <c r="C261" s="30">
        <v>214</v>
      </c>
      <c r="D261" s="22">
        <v>5078</v>
      </c>
      <c r="E261" s="21">
        <v>45126</v>
      </c>
      <c r="F261" s="22" t="s">
        <v>228</v>
      </c>
      <c r="G261" s="21">
        <v>45133</v>
      </c>
      <c r="H261" s="27">
        <v>4</v>
      </c>
    </row>
    <row r="262" spans="3:8" ht="24.75" customHeight="1" x14ac:dyDescent="0.2">
      <c r="C262" s="30">
        <v>215</v>
      </c>
      <c r="D262" s="22">
        <v>5080</v>
      </c>
      <c r="E262" s="21">
        <v>45112</v>
      </c>
      <c r="F262" s="22" t="s">
        <v>229</v>
      </c>
      <c r="G262" s="21">
        <v>45133</v>
      </c>
      <c r="H262" s="27">
        <v>14</v>
      </c>
    </row>
    <row r="263" spans="3:8" ht="24.75" customHeight="1" x14ac:dyDescent="0.2">
      <c r="C263" s="30">
        <v>216</v>
      </c>
      <c r="D263" s="22">
        <v>5095</v>
      </c>
      <c r="E263" s="21">
        <v>45132</v>
      </c>
      <c r="F263" s="22" t="s">
        <v>230</v>
      </c>
      <c r="G263" s="21">
        <v>45132</v>
      </c>
      <c r="H263" s="27">
        <v>1</v>
      </c>
    </row>
    <row r="264" spans="3:8" ht="24.75" customHeight="1" x14ac:dyDescent="0.2">
      <c r="C264" s="30">
        <v>217</v>
      </c>
      <c r="D264" s="22">
        <v>5104</v>
      </c>
      <c r="E264" s="21">
        <v>45134</v>
      </c>
      <c r="F264" s="22" t="s">
        <v>231</v>
      </c>
      <c r="G264" s="21">
        <v>45134</v>
      </c>
      <c r="H264" s="27">
        <v>1</v>
      </c>
    </row>
    <row r="265" spans="3:8" ht="24.75" customHeight="1" x14ac:dyDescent="0.2">
      <c r="C265" s="30">
        <v>218</v>
      </c>
      <c r="D265" s="22">
        <v>5105</v>
      </c>
      <c r="E265" s="21">
        <v>45134</v>
      </c>
      <c r="F265" s="22" t="s">
        <v>232</v>
      </c>
      <c r="G265" s="21">
        <v>45134</v>
      </c>
      <c r="H265" s="27">
        <v>1</v>
      </c>
    </row>
    <row r="266" spans="3:8" ht="24.75" customHeight="1" x14ac:dyDescent="0.2">
      <c r="C266" s="30">
        <v>219</v>
      </c>
      <c r="D266" s="22">
        <v>5107</v>
      </c>
      <c r="E266" s="21">
        <v>45134</v>
      </c>
      <c r="F266" s="22" t="s">
        <v>233</v>
      </c>
      <c r="G266" s="21">
        <v>45134</v>
      </c>
      <c r="H266" s="27">
        <v>1</v>
      </c>
    </row>
    <row r="267" spans="3:8" ht="24.75" customHeight="1" x14ac:dyDescent="0.2">
      <c r="C267" s="30">
        <v>220</v>
      </c>
      <c r="D267" s="22">
        <v>5108</v>
      </c>
      <c r="E267" s="21">
        <v>45134</v>
      </c>
      <c r="F267" s="22" t="s">
        <v>234</v>
      </c>
      <c r="G267" s="21">
        <v>45134</v>
      </c>
      <c r="H267" s="27">
        <v>1</v>
      </c>
    </row>
    <row r="268" spans="3:8" ht="24.75" customHeight="1" x14ac:dyDescent="0.2">
      <c r="C268" s="30">
        <v>221</v>
      </c>
      <c r="D268" s="22">
        <v>5109</v>
      </c>
      <c r="E268" s="21">
        <v>45134</v>
      </c>
      <c r="F268" s="22" t="s">
        <v>235</v>
      </c>
      <c r="G268" s="21">
        <v>45134</v>
      </c>
      <c r="H268" s="27">
        <v>1</v>
      </c>
    </row>
    <row r="269" spans="3:8" ht="24.75" customHeight="1" x14ac:dyDescent="0.2">
      <c r="C269" s="30">
        <v>222</v>
      </c>
      <c r="D269" s="22">
        <v>5111</v>
      </c>
      <c r="E269" s="21">
        <v>45132</v>
      </c>
      <c r="F269" s="22" t="s">
        <v>236</v>
      </c>
      <c r="G269" s="21">
        <v>45132</v>
      </c>
      <c r="H269" s="27">
        <v>0</v>
      </c>
    </row>
    <row r="270" spans="3:8" ht="24.75" customHeight="1" x14ac:dyDescent="0.2">
      <c r="C270" s="30">
        <v>223</v>
      </c>
      <c r="D270" s="22">
        <v>5112</v>
      </c>
      <c r="E270" s="21">
        <v>45133</v>
      </c>
      <c r="F270" s="22" t="s">
        <v>237</v>
      </c>
      <c r="G270" s="21">
        <v>45133</v>
      </c>
      <c r="H270" s="27">
        <v>0</v>
      </c>
    </row>
    <row r="271" spans="3:8" ht="24.75" customHeight="1" x14ac:dyDescent="0.2">
      <c r="C271" s="30">
        <v>224</v>
      </c>
      <c r="D271" s="22">
        <v>5113</v>
      </c>
      <c r="E271" s="21">
        <v>45133</v>
      </c>
      <c r="F271" s="22" t="s">
        <v>238</v>
      </c>
      <c r="G271" s="21">
        <v>45133</v>
      </c>
      <c r="H271" s="27">
        <v>0</v>
      </c>
    </row>
    <row r="272" spans="3:8" ht="24.75" customHeight="1" x14ac:dyDescent="0.2">
      <c r="C272" s="30">
        <v>225</v>
      </c>
      <c r="D272" s="22">
        <v>5114</v>
      </c>
      <c r="E272" s="21">
        <v>45133</v>
      </c>
      <c r="F272" s="22" t="s">
        <v>239</v>
      </c>
      <c r="G272" s="21">
        <v>45133</v>
      </c>
      <c r="H272" s="27">
        <v>0</v>
      </c>
    </row>
    <row r="273" spans="3:8" ht="24.75" customHeight="1" x14ac:dyDescent="0.2">
      <c r="C273" s="30">
        <v>226</v>
      </c>
      <c r="D273" s="22">
        <v>5115</v>
      </c>
      <c r="E273" s="21">
        <v>45133</v>
      </c>
      <c r="F273" s="22" t="s">
        <v>240</v>
      </c>
      <c r="G273" s="21">
        <v>45133</v>
      </c>
      <c r="H273" s="27">
        <v>0</v>
      </c>
    </row>
    <row r="274" spans="3:8" ht="24.75" customHeight="1" x14ac:dyDescent="0.2">
      <c r="C274" s="30">
        <v>227</v>
      </c>
      <c r="D274" s="22">
        <v>5116</v>
      </c>
      <c r="E274" s="21">
        <v>45133</v>
      </c>
      <c r="F274" s="22" t="s">
        <v>241</v>
      </c>
      <c r="G274" s="21">
        <v>45133</v>
      </c>
      <c r="H274" s="27">
        <v>0</v>
      </c>
    </row>
    <row r="275" spans="3:8" ht="24.75" customHeight="1" x14ac:dyDescent="0.2">
      <c r="C275" s="30">
        <v>228</v>
      </c>
      <c r="D275" s="22">
        <v>5117</v>
      </c>
      <c r="E275" s="21">
        <v>45133</v>
      </c>
      <c r="F275" s="22" t="s">
        <v>242</v>
      </c>
      <c r="G275" s="21">
        <v>45133</v>
      </c>
      <c r="H275" s="27">
        <v>0</v>
      </c>
    </row>
    <row r="276" spans="3:8" ht="24.75" customHeight="1" x14ac:dyDescent="0.2">
      <c r="C276" s="30">
        <v>229</v>
      </c>
      <c r="D276" s="22">
        <v>5118</v>
      </c>
      <c r="E276" s="21">
        <v>45134</v>
      </c>
      <c r="F276" s="22" t="s">
        <v>243</v>
      </c>
      <c r="G276" s="21">
        <v>45134</v>
      </c>
      <c r="H276" s="27">
        <v>0</v>
      </c>
    </row>
    <row r="277" spans="3:8" ht="24.75" customHeight="1" x14ac:dyDescent="0.2">
      <c r="C277" s="30">
        <v>230</v>
      </c>
      <c r="D277" s="22">
        <v>5119</v>
      </c>
      <c r="E277" s="21">
        <v>45134</v>
      </c>
      <c r="F277" s="22" t="s">
        <v>244</v>
      </c>
      <c r="G277" s="21">
        <v>45134</v>
      </c>
      <c r="H277" s="27">
        <v>0</v>
      </c>
    </row>
    <row r="278" spans="3:8" ht="24.75" customHeight="1" x14ac:dyDescent="0.2">
      <c r="C278" s="30">
        <v>231</v>
      </c>
      <c r="D278" s="22">
        <v>5120</v>
      </c>
      <c r="E278" s="21">
        <v>45134</v>
      </c>
      <c r="F278" s="22" t="s">
        <v>245</v>
      </c>
      <c r="G278" s="21">
        <v>45134</v>
      </c>
      <c r="H278" s="27">
        <v>0</v>
      </c>
    </row>
    <row r="279" spans="3:8" ht="24.75" customHeight="1" x14ac:dyDescent="0.2">
      <c r="C279" s="30">
        <v>232</v>
      </c>
      <c r="D279" s="22">
        <v>5121</v>
      </c>
      <c r="E279" s="21">
        <v>45134</v>
      </c>
      <c r="F279" s="22" t="s">
        <v>246</v>
      </c>
      <c r="G279" s="21">
        <v>45134</v>
      </c>
      <c r="H279" s="27">
        <v>0</v>
      </c>
    </row>
    <row r="280" spans="3:8" ht="24.75" customHeight="1" x14ac:dyDescent="0.2">
      <c r="C280" s="30">
        <v>233</v>
      </c>
      <c r="D280" s="22">
        <v>5122</v>
      </c>
      <c r="E280" s="21">
        <v>45134</v>
      </c>
      <c r="F280" s="22" t="s">
        <v>247</v>
      </c>
      <c r="G280" s="21">
        <v>45134</v>
      </c>
      <c r="H280" s="27">
        <v>0</v>
      </c>
    </row>
    <row r="281" spans="3:8" ht="24.75" customHeight="1" x14ac:dyDescent="0.2">
      <c r="C281" s="30">
        <v>234</v>
      </c>
      <c r="D281" s="22">
        <v>5123</v>
      </c>
      <c r="E281" s="21">
        <v>45134</v>
      </c>
      <c r="F281" s="22" t="s">
        <v>248</v>
      </c>
      <c r="G281" s="21">
        <v>45135</v>
      </c>
      <c r="H281" s="27">
        <v>0</v>
      </c>
    </row>
    <row r="282" spans="3:8" ht="24.75" customHeight="1" x14ac:dyDescent="0.2">
      <c r="C282" s="30">
        <v>235</v>
      </c>
      <c r="D282" s="22">
        <v>5124</v>
      </c>
      <c r="E282" s="21">
        <v>45135</v>
      </c>
      <c r="F282" s="22" t="s">
        <v>249</v>
      </c>
      <c r="G282" s="21">
        <v>45135</v>
      </c>
      <c r="H282" s="27">
        <v>0</v>
      </c>
    </row>
    <row r="283" spans="3:8" ht="24.75" customHeight="1" x14ac:dyDescent="0.2">
      <c r="C283" s="30">
        <v>236</v>
      </c>
      <c r="D283" s="22">
        <v>5125</v>
      </c>
      <c r="E283" s="21">
        <v>45135</v>
      </c>
      <c r="F283" s="22" t="s">
        <v>249</v>
      </c>
      <c r="G283" s="21">
        <v>45135</v>
      </c>
      <c r="H283" s="27">
        <v>0</v>
      </c>
    </row>
    <row r="284" spans="3:8" ht="24.75" customHeight="1" x14ac:dyDescent="0.2">
      <c r="C284" s="30">
        <v>237</v>
      </c>
      <c r="D284" s="22">
        <v>5126</v>
      </c>
      <c r="E284" s="21">
        <v>45135</v>
      </c>
      <c r="F284" s="22" t="s">
        <v>250</v>
      </c>
      <c r="G284" s="21">
        <v>45135</v>
      </c>
      <c r="H284" s="27">
        <v>0</v>
      </c>
    </row>
    <row r="285" spans="3:8" ht="24.75" customHeight="1" x14ac:dyDescent="0.2">
      <c r="C285" s="30">
        <v>238</v>
      </c>
      <c r="D285" s="22">
        <v>5127</v>
      </c>
      <c r="E285" s="21">
        <v>45131</v>
      </c>
      <c r="F285" s="22" t="s">
        <v>251</v>
      </c>
      <c r="G285" s="21">
        <v>45138</v>
      </c>
      <c r="H285" s="27">
        <v>4</v>
      </c>
    </row>
    <row r="286" spans="3:8" ht="24.75" customHeight="1" x14ac:dyDescent="0.2">
      <c r="C286" s="30">
        <v>239</v>
      </c>
      <c r="D286" s="22">
        <v>5128</v>
      </c>
      <c r="E286" s="21">
        <v>45131</v>
      </c>
      <c r="F286" s="22" t="s">
        <v>252</v>
      </c>
      <c r="G286" s="21">
        <v>45138</v>
      </c>
      <c r="H286" s="27">
        <v>4</v>
      </c>
    </row>
    <row r="287" spans="3:8" ht="24.75" customHeight="1" x14ac:dyDescent="0.2">
      <c r="C287" s="30">
        <v>240</v>
      </c>
      <c r="D287" s="22">
        <v>5129</v>
      </c>
      <c r="E287" s="21">
        <v>45131</v>
      </c>
      <c r="F287" s="22" t="s">
        <v>253</v>
      </c>
      <c r="G287" s="21">
        <v>45138</v>
      </c>
      <c r="H287" s="27">
        <v>4</v>
      </c>
    </row>
    <row r="288" spans="3:8" ht="24.75" customHeight="1" x14ac:dyDescent="0.2">
      <c r="C288" s="30">
        <v>241</v>
      </c>
      <c r="D288" s="22">
        <v>5131</v>
      </c>
      <c r="E288" s="21">
        <v>45131</v>
      </c>
      <c r="F288" s="22" t="s">
        <v>254</v>
      </c>
      <c r="G288" s="21">
        <v>45138</v>
      </c>
      <c r="H288" s="27">
        <v>4</v>
      </c>
    </row>
    <row r="289" spans="3:8" ht="24.75" customHeight="1" x14ac:dyDescent="0.2">
      <c r="C289" s="30">
        <v>242</v>
      </c>
      <c r="D289" s="22">
        <v>5132</v>
      </c>
      <c r="E289" s="21">
        <v>45131</v>
      </c>
      <c r="F289" s="22" t="s">
        <v>255</v>
      </c>
      <c r="G289" s="21">
        <v>45138</v>
      </c>
      <c r="H289" s="27">
        <v>4</v>
      </c>
    </row>
    <row r="290" spans="3:8" ht="24.75" customHeight="1" x14ac:dyDescent="0.2">
      <c r="C290" s="30">
        <v>243</v>
      </c>
      <c r="D290" s="22">
        <v>5139</v>
      </c>
      <c r="E290" s="21">
        <v>45135</v>
      </c>
      <c r="F290" s="22" t="s">
        <v>256</v>
      </c>
      <c r="G290" s="21">
        <v>45138</v>
      </c>
      <c r="H290" s="27">
        <v>2</v>
      </c>
    </row>
    <row r="291" spans="3:8" ht="24.75" customHeight="1" x14ac:dyDescent="0.2">
      <c r="C291" s="30">
        <v>244</v>
      </c>
      <c r="D291" s="22">
        <v>5140</v>
      </c>
      <c r="E291" s="21">
        <v>45135</v>
      </c>
      <c r="F291" s="22" t="s">
        <v>257</v>
      </c>
      <c r="G291" s="21">
        <v>45138</v>
      </c>
      <c r="H291" s="27">
        <v>2</v>
      </c>
    </row>
    <row r="292" spans="3:8" ht="24.75" customHeight="1" x14ac:dyDescent="0.2">
      <c r="C292" s="30">
        <v>245</v>
      </c>
      <c r="D292" s="22">
        <v>5141</v>
      </c>
      <c r="E292" s="21">
        <v>45131</v>
      </c>
      <c r="F292" s="22" t="s">
        <v>258</v>
      </c>
      <c r="G292" s="21">
        <v>45138</v>
      </c>
      <c r="H292" s="27">
        <v>5</v>
      </c>
    </row>
    <row r="293" spans="3:8" ht="24.75" customHeight="1" x14ac:dyDescent="0.2">
      <c r="C293" s="30">
        <v>246</v>
      </c>
      <c r="D293" s="22">
        <v>5143</v>
      </c>
      <c r="E293" s="21">
        <v>45131</v>
      </c>
      <c r="F293" s="22" t="s">
        <v>259</v>
      </c>
      <c r="G293" s="21">
        <v>45138</v>
      </c>
      <c r="H293" s="27">
        <v>4</v>
      </c>
    </row>
    <row r="294" spans="3:8" ht="24.75" customHeight="1" x14ac:dyDescent="0.2">
      <c r="C294" s="30">
        <v>247</v>
      </c>
      <c r="D294" s="22">
        <v>5144</v>
      </c>
      <c r="E294" s="21">
        <v>45135</v>
      </c>
      <c r="F294" s="22" t="s">
        <v>260</v>
      </c>
      <c r="G294" s="21">
        <v>45138</v>
      </c>
      <c r="H294" s="27">
        <v>4</v>
      </c>
    </row>
    <row r="295" spans="3:8" ht="24.75" customHeight="1" x14ac:dyDescent="0.2">
      <c r="C295" s="30">
        <v>248</v>
      </c>
      <c r="D295" s="22">
        <v>5145</v>
      </c>
      <c r="E295" s="21">
        <v>45138</v>
      </c>
      <c r="F295" s="22" t="s">
        <v>261</v>
      </c>
      <c r="G295" s="21">
        <v>45138</v>
      </c>
      <c r="H295" s="27">
        <v>4</v>
      </c>
    </row>
    <row r="296" spans="3:8" ht="24.75" customHeight="1" x14ac:dyDescent="0.2">
      <c r="C296" s="30">
        <v>249</v>
      </c>
      <c r="D296" s="22">
        <v>5146</v>
      </c>
      <c r="E296" s="21">
        <v>45138</v>
      </c>
      <c r="F296" s="22" t="s">
        <v>262</v>
      </c>
      <c r="G296" s="21">
        <v>45138</v>
      </c>
      <c r="H296" s="27">
        <v>0</v>
      </c>
    </row>
    <row r="297" spans="3:8" ht="24.75" customHeight="1" x14ac:dyDescent="0.2">
      <c r="C297" s="30">
        <v>250</v>
      </c>
      <c r="D297" s="22">
        <v>5147</v>
      </c>
      <c r="E297" s="21">
        <v>45138</v>
      </c>
      <c r="F297" s="22" t="s">
        <v>263</v>
      </c>
      <c r="G297" s="21">
        <v>45138</v>
      </c>
      <c r="H297" s="27">
        <v>0</v>
      </c>
    </row>
    <row r="298" spans="3:8" ht="24.75" customHeight="1" x14ac:dyDescent="0.2">
      <c r="C298" s="30">
        <v>251</v>
      </c>
      <c r="D298" s="22">
        <v>5148</v>
      </c>
      <c r="E298" s="21">
        <v>45138</v>
      </c>
      <c r="F298" s="22" t="s">
        <v>264</v>
      </c>
      <c r="G298" s="21">
        <v>45138</v>
      </c>
      <c r="H298" s="27">
        <v>0</v>
      </c>
    </row>
    <row r="299" spans="3:8" ht="24.75" customHeight="1" x14ac:dyDescent="0.2">
      <c r="C299" s="30">
        <v>252</v>
      </c>
      <c r="D299" s="22">
        <v>5149</v>
      </c>
      <c r="E299" s="21">
        <v>45138</v>
      </c>
      <c r="F299" s="22" t="s">
        <v>265</v>
      </c>
      <c r="G299" s="21">
        <v>45138</v>
      </c>
      <c r="H299" s="27">
        <v>4</v>
      </c>
    </row>
    <row r="300" spans="3:8" ht="24.75" customHeight="1" x14ac:dyDescent="0.2">
      <c r="C300" s="30">
        <v>253</v>
      </c>
      <c r="D300" s="22">
        <v>5150</v>
      </c>
      <c r="E300" s="21">
        <v>45138</v>
      </c>
      <c r="F300" s="22" t="s">
        <v>266</v>
      </c>
      <c r="G300" s="21">
        <v>45138</v>
      </c>
      <c r="H300" s="27">
        <v>4</v>
      </c>
    </row>
    <row r="301" spans="3:8" ht="24.75" customHeight="1" x14ac:dyDescent="0.2">
      <c r="C301" s="30">
        <v>254</v>
      </c>
      <c r="D301" s="22">
        <v>5156</v>
      </c>
      <c r="E301" s="21">
        <v>45134</v>
      </c>
      <c r="F301" s="22" t="s">
        <v>267</v>
      </c>
      <c r="G301" s="21">
        <v>45138</v>
      </c>
      <c r="H301" s="27">
        <v>2</v>
      </c>
    </row>
    <row r="302" spans="3:8" ht="24.75" customHeight="1" x14ac:dyDescent="0.2">
      <c r="C302" s="30">
        <v>255</v>
      </c>
      <c r="D302" s="22">
        <v>5157</v>
      </c>
      <c r="E302" s="21">
        <v>45134</v>
      </c>
      <c r="F302" s="22" t="s">
        <v>268</v>
      </c>
      <c r="G302" s="21">
        <v>45138</v>
      </c>
      <c r="H302" s="27">
        <v>2</v>
      </c>
    </row>
    <row r="303" spans="3:8" ht="24.75" customHeight="1" x14ac:dyDescent="0.2">
      <c r="C303" s="30">
        <v>256</v>
      </c>
      <c r="D303" s="22">
        <v>5158</v>
      </c>
      <c r="E303" s="21">
        <v>45134</v>
      </c>
      <c r="F303" s="22" t="s">
        <v>269</v>
      </c>
      <c r="G303" s="21">
        <v>45138</v>
      </c>
      <c r="H303" s="27">
        <v>2</v>
      </c>
    </row>
    <row r="304" spans="3:8" ht="24.75" customHeight="1" x14ac:dyDescent="0.2">
      <c r="C304" s="30">
        <v>257</v>
      </c>
      <c r="D304" s="22">
        <v>5162</v>
      </c>
      <c r="E304" s="21">
        <v>45134</v>
      </c>
      <c r="F304" s="22" t="s">
        <v>270</v>
      </c>
      <c r="G304" s="21">
        <v>45138</v>
      </c>
      <c r="H304" s="27">
        <v>2</v>
      </c>
    </row>
    <row r="305" spans="3:8" ht="24.75" customHeight="1" x14ac:dyDescent="0.2">
      <c r="C305" s="30">
        <v>258</v>
      </c>
      <c r="D305" s="22">
        <v>5163</v>
      </c>
      <c r="E305" s="21">
        <v>45134</v>
      </c>
      <c r="F305" s="22" t="s">
        <v>271</v>
      </c>
      <c r="G305" s="21">
        <v>45138</v>
      </c>
      <c r="H305" s="27">
        <v>2</v>
      </c>
    </row>
    <row r="306" spans="3:8" ht="24.75" customHeight="1" x14ac:dyDescent="0.2">
      <c r="C306" s="30">
        <v>259</v>
      </c>
      <c r="D306" s="22">
        <v>5164</v>
      </c>
      <c r="E306" s="21">
        <v>45134</v>
      </c>
      <c r="F306" s="22" t="s">
        <v>272</v>
      </c>
      <c r="G306" s="21">
        <v>45138</v>
      </c>
      <c r="H306" s="27">
        <v>2</v>
      </c>
    </row>
    <row r="307" spans="3:8" ht="24.75" customHeight="1" x14ac:dyDescent="0.2">
      <c r="C307" s="30">
        <v>260</v>
      </c>
      <c r="D307" s="22">
        <v>5172</v>
      </c>
      <c r="E307" s="21">
        <v>45139</v>
      </c>
      <c r="F307" s="22" t="s">
        <v>273</v>
      </c>
      <c r="G307" s="21">
        <v>45139</v>
      </c>
      <c r="H307" s="27">
        <v>0</v>
      </c>
    </row>
    <row r="308" spans="3:8" ht="24.75" customHeight="1" x14ac:dyDescent="0.2">
      <c r="C308" s="30">
        <v>261</v>
      </c>
      <c r="D308" s="22">
        <v>5173</v>
      </c>
      <c r="E308" s="21">
        <v>45139</v>
      </c>
      <c r="F308" s="22" t="s">
        <v>274</v>
      </c>
      <c r="G308" s="21">
        <v>45139</v>
      </c>
      <c r="H308" s="27">
        <v>0</v>
      </c>
    </row>
    <row r="309" spans="3:8" ht="24.75" customHeight="1" x14ac:dyDescent="0.2">
      <c r="C309" s="30">
        <v>262</v>
      </c>
      <c r="D309" s="22">
        <v>5174</v>
      </c>
      <c r="E309" s="21">
        <v>45135</v>
      </c>
      <c r="F309" s="22" t="s">
        <v>275</v>
      </c>
      <c r="G309" s="21">
        <v>45139</v>
      </c>
      <c r="H309" s="27">
        <v>3</v>
      </c>
    </row>
    <row r="310" spans="3:8" ht="24.75" customHeight="1" x14ac:dyDescent="0.2">
      <c r="C310" s="30">
        <v>263</v>
      </c>
      <c r="D310" s="22">
        <v>5175</v>
      </c>
      <c r="E310" s="21">
        <v>45139</v>
      </c>
      <c r="F310" s="22" t="s">
        <v>276</v>
      </c>
      <c r="G310" s="21">
        <v>45139</v>
      </c>
      <c r="H310" s="27">
        <v>0</v>
      </c>
    </row>
    <row r="311" spans="3:8" ht="24.75" customHeight="1" x14ac:dyDescent="0.2">
      <c r="C311" s="30">
        <v>264</v>
      </c>
      <c r="D311" s="22">
        <v>5177</v>
      </c>
      <c r="E311" s="21">
        <v>45139</v>
      </c>
      <c r="F311" s="22" t="s">
        <v>277</v>
      </c>
      <c r="G311" s="21">
        <v>45139</v>
      </c>
      <c r="H311" s="27">
        <v>0</v>
      </c>
    </row>
    <row r="312" spans="3:8" ht="24.75" customHeight="1" x14ac:dyDescent="0.2">
      <c r="C312" s="30">
        <v>265</v>
      </c>
      <c r="D312" s="22">
        <v>5178</v>
      </c>
      <c r="E312" s="21">
        <v>45139</v>
      </c>
      <c r="F312" s="22" t="s">
        <v>278</v>
      </c>
      <c r="G312" s="21">
        <v>45139</v>
      </c>
      <c r="H312" s="27">
        <v>1</v>
      </c>
    </row>
    <row r="313" spans="3:8" ht="24.75" customHeight="1" x14ac:dyDescent="0.2">
      <c r="C313" s="30">
        <v>266</v>
      </c>
      <c r="D313" s="22">
        <v>5179</v>
      </c>
      <c r="E313" s="21">
        <v>45139</v>
      </c>
      <c r="F313" s="22" t="s">
        <v>279</v>
      </c>
      <c r="G313" s="21">
        <v>45139</v>
      </c>
      <c r="H313" s="27">
        <v>1</v>
      </c>
    </row>
    <row r="314" spans="3:8" ht="24.75" customHeight="1" x14ac:dyDescent="0.2">
      <c r="C314" s="30">
        <v>267</v>
      </c>
      <c r="D314" s="22">
        <v>5180</v>
      </c>
      <c r="E314" s="21">
        <v>45139</v>
      </c>
      <c r="F314" s="22" t="s">
        <v>280</v>
      </c>
      <c r="G314" s="21">
        <v>45139</v>
      </c>
      <c r="H314" s="27">
        <v>1</v>
      </c>
    </row>
    <row r="315" spans="3:8" ht="24.75" customHeight="1" x14ac:dyDescent="0.2">
      <c r="C315" s="30">
        <v>268</v>
      </c>
      <c r="D315" s="22">
        <v>5181</v>
      </c>
      <c r="E315" s="21">
        <v>45139</v>
      </c>
      <c r="F315" s="22" t="s">
        <v>281</v>
      </c>
      <c r="G315" s="21">
        <v>45139</v>
      </c>
      <c r="H315" s="27">
        <v>1</v>
      </c>
    </row>
    <row r="316" spans="3:8" ht="24.75" customHeight="1" x14ac:dyDescent="0.2">
      <c r="C316" s="30">
        <v>269</v>
      </c>
      <c r="D316" s="22">
        <v>5182</v>
      </c>
      <c r="E316" s="21">
        <v>45139</v>
      </c>
      <c r="F316" s="22" t="s">
        <v>282</v>
      </c>
      <c r="G316" s="21">
        <v>45139</v>
      </c>
      <c r="H316" s="27">
        <v>1</v>
      </c>
    </row>
    <row r="317" spans="3:8" ht="24.75" customHeight="1" x14ac:dyDescent="0.2">
      <c r="C317" s="30">
        <v>270</v>
      </c>
      <c r="D317" s="22">
        <v>5186</v>
      </c>
      <c r="E317" s="21">
        <v>45139</v>
      </c>
      <c r="F317" s="22" t="s">
        <v>283</v>
      </c>
      <c r="G317" s="21">
        <v>45140</v>
      </c>
      <c r="H317" s="27">
        <v>2</v>
      </c>
    </row>
    <row r="318" spans="3:8" ht="24.75" customHeight="1" x14ac:dyDescent="0.2">
      <c r="C318" s="30">
        <v>271</v>
      </c>
      <c r="D318" s="22">
        <v>5188</v>
      </c>
      <c r="E318" s="21">
        <v>45139</v>
      </c>
      <c r="F318" s="22" t="s">
        <v>284</v>
      </c>
      <c r="G318" s="21">
        <v>45140</v>
      </c>
      <c r="H318" s="27">
        <v>2</v>
      </c>
    </row>
    <row r="319" spans="3:8" ht="24.75" customHeight="1" x14ac:dyDescent="0.2">
      <c r="C319" s="30">
        <v>272</v>
      </c>
      <c r="D319" s="22">
        <v>5189</v>
      </c>
      <c r="E319" s="21">
        <v>45139</v>
      </c>
      <c r="F319" s="22" t="s">
        <v>285</v>
      </c>
      <c r="G319" s="21">
        <v>45140</v>
      </c>
      <c r="H319" s="27">
        <v>2</v>
      </c>
    </row>
    <row r="320" spans="3:8" ht="24.75" customHeight="1" x14ac:dyDescent="0.2">
      <c r="C320" s="30">
        <v>273</v>
      </c>
      <c r="D320" s="22">
        <v>5190</v>
      </c>
      <c r="E320" s="21">
        <v>45139</v>
      </c>
      <c r="F320" s="22" t="s">
        <v>286</v>
      </c>
      <c r="G320" s="21">
        <v>45140</v>
      </c>
      <c r="H320" s="27">
        <v>2</v>
      </c>
    </row>
    <row r="321" spans="3:8" ht="24.75" customHeight="1" x14ac:dyDescent="0.2">
      <c r="C321" s="30">
        <v>274</v>
      </c>
      <c r="D321" s="22">
        <v>5191</v>
      </c>
      <c r="E321" s="21">
        <v>45139</v>
      </c>
      <c r="F321" s="22" t="s">
        <v>287</v>
      </c>
      <c r="G321" s="21">
        <v>45139</v>
      </c>
      <c r="H321" s="27">
        <v>0</v>
      </c>
    </row>
    <row r="322" spans="3:8" ht="24.75" customHeight="1" x14ac:dyDescent="0.2">
      <c r="C322" s="30">
        <v>275</v>
      </c>
      <c r="D322" s="22">
        <v>5195</v>
      </c>
      <c r="E322" s="21">
        <v>45133</v>
      </c>
      <c r="F322" s="22" t="s">
        <v>288</v>
      </c>
      <c r="G322" s="21">
        <v>45140</v>
      </c>
      <c r="H322" s="27">
        <v>4</v>
      </c>
    </row>
    <row r="323" spans="3:8" ht="24.75" customHeight="1" x14ac:dyDescent="0.2">
      <c r="C323" s="30">
        <v>276</v>
      </c>
      <c r="D323" s="22">
        <v>5196</v>
      </c>
      <c r="E323" s="21">
        <v>45133</v>
      </c>
      <c r="F323" s="22" t="s">
        <v>289</v>
      </c>
      <c r="G323" s="21">
        <v>45140</v>
      </c>
      <c r="H323" s="27">
        <v>4</v>
      </c>
    </row>
    <row r="324" spans="3:8" ht="24.75" customHeight="1" x14ac:dyDescent="0.2">
      <c r="C324" s="30">
        <v>277</v>
      </c>
      <c r="D324" s="22">
        <v>5197</v>
      </c>
      <c r="E324" s="21">
        <v>45133</v>
      </c>
      <c r="F324" s="22" t="s">
        <v>290</v>
      </c>
      <c r="G324" s="21">
        <v>45140</v>
      </c>
      <c r="H324" s="27">
        <v>4</v>
      </c>
    </row>
    <row r="325" spans="3:8" ht="24.75" customHeight="1" x14ac:dyDescent="0.2">
      <c r="C325" s="30">
        <v>278</v>
      </c>
      <c r="D325" s="22">
        <v>5198</v>
      </c>
      <c r="E325" s="21">
        <v>45133</v>
      </c>
      <c r="F325" s="22" t="s">
        <v>291</v>
      </c>
      <c r="G325" s="21">
        <v>45140</v>
      </c>
      <c r="H325" s="27">
        <v>4</v>
      </c>
    </row>
    <row r="326" spans="3:8" ht="24.75" customHeight="1" x14ac:dyDescent="0.2">
      <c r="C326" s="30">
        <v>279</v>
      </c>
      <c r="D326" s="22">
        <v>5199</v>
      </c>
      <c r="E326" s="21">
        <v>45133</v>
      </c>
      <c r="F326" s="22" t="s">
        <v>292</v>
      </c>
      <c r="G326" s="21">
        <v>45140</v>
      </c>
      <c r="H326" s="27">
        <v>4</v>
      </c>
    </row>
    <row r="327" spans="3:8" ht="24.75" customHeight="1" x14ac:dyDescent="0.2">
      <c r="C327" s="30">
        <v>280</v>
      </c>
      <c r="D327" s="22">
        <v>5201</v>
      </c>
      <c r="E327" s="21">
        <v>45136</v>
      </c>
      <c r="F327" s="22" t="s">
        <v>293</v>
      </c>
      <c r="G327" s="21">
        <v>45140</v>
      </c>
      <c r="H327" s="27">
        <v>3</v>
      </c>
    </row>
    <row r="328" spans="3:8" ht="24.75" customHeight="1" x14ac:dyDescent="0.2">
      <c r="C328" s="30">
        <v>281</v>
      </c>
      <c r="D328" s="22">
        <v>5202</v>
      </c>
      <c r="E328" s="21">
        <v>45136</v>
      </c>
      <c r="F328" s="22" t="s">
        <v>294</v>
      </c>
      <c r="G328" s="21">
        <v>45140</v>
      </c>
      <c r="H328" s="27">
        <v>3</v>
      </c>
    </row>
    <row r="329" spans="3:8" ht="24.75" customHeight="1" x14ac:dyDescent="0.2">
      <c r="C329" s="30">
        <v>282</v>
      </c>
      <c r="D329" s="22">
        <v>5205</v>
      </c>
      <c r="E329" s="21">
        <v>45143</v>
      </c>
      <c r="F329" s="22" t="s">
        <v>295</v>
      </c>
      <c r="G329" s="21">
        <v>45140</v>
      </c>
      <c r="H329" s="27">
        <v>3</v>
      </c>
    </row>
    <row r="330" spans="3:8" ht="24.75" customHeight="1" x14ac:dyDescent="0.2">
      <c r="C330" s="30">
        <v>283</v>
      </c>
      <c r="D330" s="22">
        <v>5206</v>
      </c>
      <c r="E330" s="21">
        <v>45143</v>
      </c>
      <c r="F330" s="22" t="s">
        <v>296</v>
      </c>
      <c r="G330" s="21">
        <v>45141</v>
      </c>
      <c r="H330" s="27">
        <v>4</v>
      </c>
    </row>
    <row r="331" spans="3:8" ht="24.75" customHeight="1" x14ac:dyDescent="0.2">
      <c r="C331" s="30">
        <v>284</v>
      </c>
      <c r="D331" s="22">
        <v>5207</v>
      </c>
      <c r="E331" s="21">
        <v>45143</v>
      </c>
      <c r="F331" s="22" t="s">
        <v>297</v>
      </c>
      <c r="G331" s="21">
        <v>45141</v>
      </c>
      <c r="H331" s="27">
        <v>4</v>
      </c>
    </row>
    <row r="332" spans="3:8" ht="24.75" customHeight="1" x14ac:dyDescent="0.2">
      <c r="C332" s="30">
        <v>285</v>
      </c>
      <c r="D332" s="22">
        <v>5208</v>
      </c>
      <c r="E332" s="21">
        <v>45164</v>
      </c>
      <c r="F332" s="22" t="s">
        <v>298</v>
      </c>
      <c r="G332" s="21">
        <v>45141</v>
      </c>
      <c r="H332" s="27">
        <v>4</v>
      </c>
    </row>
    <row r="333" spans="3:8" ht="24.75" customHeight="1" x14ac:dyDescent="0.2">
      <c r="C333" s="30">
        <v>286</v>
      </c>
      <c r="D333" s="22">
        <v>5209</v>
      </c>
      <c r="E333" s="21">
        <v>45164</v>
      </c>
      <c r="F333" s="22" t="s">
        <v>299</v>
      </c>
      <c r="G333" s="21">
        <v>45141</v>
      </c>
      <c r="H333" s="27">
        <v>4</v>
      </c>
    </row>
    <row r="334" spans="3:8" ht="24.75" customHeight="1" x14ac:dyDescent="0.2">
      <c r="C334" s="30">
        <v>287</v>
      </c>
      <c r="D334" s="22">
        <v>5210</v>
      </c>
      <c r="E334" s="21">
        <v>45164</v>
      </c>
      <c r="F334" s="22" t="s">
        <v>300</v>
      </c>
      <c r="G334" s="21">
        <v>45141</v>
      </c>
      <c r="H334" s="27">
        <v>4</v>
      </c>
    </row>
    <row r="335" spans="3:8" ht="24.75" customHeight="1" x14ac:dyDescent="0.2">
      <c r="C335" s="30">
        <v>288</v>
      </c>
      <c r="D335" s="22">
        <v>5211</v>
      </c>
      <c r="E335" s="21">
        <v>45164</v>
      </c>
      <c r="F335" s="22" t="s">
        <v>301</v>
      </c>
      <c r="G335" s="21">
        <v>45141</v>
      </c>
      <c r="H335" s="27">
        <v>4</v>
      </c>
    </row>
    <row r="336" spans="3:8" ht="24.75" customHeight="1" x14ac:dyDescent="0.2">
      <c r="C336" s="30">
        <v>289</v>
      </c>
      <c r="D336" s="22">
        <v>5212</v>
      </c>
      <c r="E336" s="21">
        <v>45164</v>
      </c>
      <c r="F336" s="22" t="s">
        <v>302</v>
      </c>
      <c r="G336" s="21">
        <v>45141</v>
      </c>
      <c r="H336" s="27">
        <v>4</v>
      </c>
    </row>
    <row r="337" spans="3:10" ht="24.75" customHeight="1" x14ac:dyDescent="0.2">
      <c r="C337" s="30">
        <v>290</v>
      </c>
      <c r="D337" s="22">
        <v>5215</v>
      </c>
      <c r="E337" s="21">
        <v>45139</v>
      </c>
      <c r="F337" s="22" t="s">
        <v>303</v>
      </c>
      <c r="G337" s="21">
        <v>45140</v>
      </c>
      <c r="H337" s="27">
        <v>2</v>
      </c>
    </row>
    <row r="338" spans="3:10" ht="24.75" customHeight="1" x14ac:dyDescent="0.2">
      <c r="C338" s="30">
        <v>291</v>
      </c>
      <c r="D338" s="22">
        <v>5218</v>
      </c>
      <c r="E338" s="21">
        <v>45139</v>
      </c>
      <c r="F338" s="22" t="s">
        <v>304</v>
      </c>
      <c r="G338" s="21">
        <v>45140</v>
      </c>
      <c r="H338" s="27">
        <v>2</v>
      </c>
    </row>
    <row r="339" spans="3:10" ht="24.75" customHeight="1" x14ac:dyDescent="0.2">
      <c r="C339" s="30">
        <v>292</v>
      </c>
      <c r="D339" s="22">
        <v>5229</v>
      </c>
      <c r="E339" s="21">
        <v>45141</v>
      </c>
      <c r="F339" s="22" t="s">
        <v>305</v>
      </c>
      <c r="G339" s="21">
        <v>45140</v>
      </c>
      <c r="H339" s="27">
        <v>0</v>
      </c>
    </row>
    <row r="340" spans="3:10" s="85" customFormat="1" ht="24.75" customHeight="1" x14ac:dyDescent="0.2">
      <c r="C340" s="30">
        <v>293</v>
      </c>
      <c r="D340" s="22">
        <v>5236</v>
      </c>
      <c r="E340" s="21">
        <v>45138</v>
      </c>
      <c r="F340" s="90" t="s">
        <v>740</v>
      </c>
      <c r="G340" s="21">
        <v>45146</v>
      </c>
      <c r="H340" s="27">
        <v>5</v>
      </c>
      <c r="I340" s="83"/>
      <c r="J340" s="84"/>
    </row>
    <row r="341" spans="3:10" ht="24.75" customHeight="1" x14ac:dyDescent="0.2">
      <c r="C341" s="30">
        <v>294</v>
      </c>
      <c r="D341" s="22">
        <v>5247</v>
      </c>
      <c r="E341" s="21">
        <v>45138</v>
      </c>
      <c r="F341" s="22" t="s">
        <v>306</v>
      </c>
      <c r="G341" s="21">
        <v>45146</v>
      </c>
      <c r="H341" s="27">
        <v>5</v>
      </c>
    </row>
    <row r="342" spans="3:10" ht="24.75" customHeight="1" x14ac:dyDescent="0.2">
      <c r="C342" s="30">
        <v>295</v>
      </c>
      <c r="D342" s="22">
        <v>5248</v>
      </c>
      <c r="E342" s="21">
        <v>45138</v>
      </c>
      <c r="F342" s="22" t="s">
        <v>307</v>
      </c>
      <c r="G342" s="21">
        <v>45146</v>
      </c>
      <c r="H342" s="27">
        <v>5</v>
      </c>
    </row>
    <row r="343" spans="3:10" ht="24.75" customHeight="1" x14ac:dyDescent="0.2">
      <c r="C343" s="30">
        <v>296</v>
      </c>
      <c r="D343" s="22">
        <v>5250</v>
      </c>
      <c r="E343" s="21">
        <v>45141</v>
      </c>
      <c r="F343" s="22" t="s">
        <v>308</v>
      </c>
      <c r="G343" s="21">
        <v>45141</v>
      </c>
      <c r="H343" s="27">
        <v>0</v>
      </c>
    </row>
    <row r="344" spans="3:10" ht="24.75" customHeight="1" x14ac:dyDescent="0.2">
      <c r="C344" s="30">
        <v>297</v>
      </c>
      <c r="D344" s="22">
        <v>5253</v>
      </c>
      <c r="E344" s="21">
        <v>45141</v>
      </c>
      <c r="F344" s="22" t="s">
        <v>309</v>
      </c>
      <c r="G344" s="21">
        <v>45141</v>
      </c>
      <c r="H344" s="27">
        <v>0</v>
      </c>
    </row>
    <row r="345" spans="3:10" ht="24.75" customHeight="1" x14ac:dyDescent="0.2">
      <c r="C345" s="30">
        <v>298</v>
      </c>
      <c r="D345" s="22">
        <v>5256</v>
      </c>
      <c r="E345" s="21">
        <v>45141</v>
      </c>
      <c r="F345" s="22" t="s">
        <v>310</v>
      </c>
      <c r="G345" s="21">
        <v>45141</v>
      </c>
      <c r="H345" s="27">
        <v>0</v>
      </c>
    </row>
    <row r="346" spans="3:10" ht="24.75" customHeight="1" x14ac:dyDescent="0.2">
      <c r="C346" s="30">
        <v>299</v>
      </c>
      <c r="D346" s="22">
        <v>5261</v>
      </c>
      <c r="E346" s="21">
        <v>45140</v>
      </c>
      <c r="F346" s="22" t="s">
        <v>311</v>
      </c>
      <c r="G346" s="21">
        <v>45140</v>
      </c>
      <c r="H346" s="27">
        <v>0</v>
      </c>
    </row>
    <row r="347" spans="3:10" ht="24.75" customHeight="1" x14ac:dyDescent="0.2">
      <c r="C347" s="30">
        <v>300</v>
      </c>
      <c r="D347" s="22">
        <v>5262</v>
      </c>
      <c r="E347" s="21">
        <v>45140</v>
      </c>
      <c r="F347" s="22" t="s">
        <v>312</v>
      </c>
      <c r="G347" s="21">
        <v>45140</v>
      </c>
      <c r="H347" s="27">
        <v>0</v>
      </c>
    </row>
    <row r="348" spans="3:10" ht="24.75" customHeight="1" x14ac:dyDescent="0.2">
      <c r="C348" s="30">
        <v>301</v>
      </c>
      <c r="D348" s="22">
        <v>5263</v>
      </c>
      <c r="E348" s="21">
        <v>45141</v>
      </c>
      <c r="F348" s="22" t="s">
        <v>313</v>
      </c>
      <c r="G348" s="21">
        <v>45141</v>
      </c>
      <c r="H348" s="27">
        <v>0</v>
      </c>
    </row>
    <row r="349" spans="3:10" ht="24.75" customHeight="1" x14ac:dyDescent="0.2">
      <c r="C349" s="30">
        <v>302</v>
      </c>
      <c r="D349" s="22">
        <v>5264</v>
      </c>
      <c r="E349" s="21">
        <v>45141</v>
      </c>
      <c r="F349" s="22" t="s">
        <v>314</v>
      </c>
      <c r="G349" s="21">
        <v>45141</v>
      </c>
      <c r="H349" s="27">
        <v>0</v>
      </c>
    </row>
    <row r="350" spans="3:10" ht="24.75" customHeight="1" x14ac:dyDescent="0.2">
      <c r="C350" s="30">
        <v>303</v>
      </c>
      <c r="D350" s="22">
        <v>5265</v>
      </c>
      <c r="E350" s="21">
        <v>45141</v>
      </c>
      <c r="F350" s="22" t="s">
        <v>315</v>
      </c>
      <c r="G350" s="21">
        <v>45142</v>
      </c>
      <c r="H350" s="27">
        <v>0</v>
      </c>
    </row>
    <row r="351" spans="3:10" ht="24.75" customHeight="1" x14ac:dyDescent="0.2">
      <c r="C351" s="30">
        <v>304</v>
      </c>
      <c r="D351" s="22">
        <v>5266</v>
      </c>
      <c r="E351" s="21">
        <v>45141</v>
      </c>
      <c r="F351" s="22" t="s">
        <v>316</v>
      </c>
      <c r="G351" s="21">
        <v>45144</v>
      </c>
      <c r="H351" s="27">
        <v>3</v>
      </c>
    </row>
    <row r="352" spans="3:10" ht="24.75" customHeight="1" x14ac:dyDescent="0.2">
      <c r="C352" s="30">
        <v>305</v>
      </c>
      <c r="D352" s="22">
        <v>5269</v>
      </c>
      <c r="E352" s="21">
        <v>45141</v>
      </c>
      <c r="F352" s="22" t="s">
        <v>317</v>
      </c>
      <c r="G352" s="21">
        <v>45146</v>
      </c>
      <c r="H352" s="27">
        <v>4</v>
      </c>
    </row>
    <row r="353" spans="3:8" ht="24.75" customHeight="1" x14ac:dyDescent="0.2">
      <c r="C353" s="30">
        <v>306</v>
      </c>
      <c r="D353" s="22">
        <v>5270</v>
      </c>
      <c r="E353" s="21">
        <v>45141</v>
      </c>
      <c r="F353" s="22" t="s">
        <v>318</v>
      </c>
      <c r="G353" s="21">
        <v>45146</v>
      </c>
      <c r="H353" s="27">
        <v>4</v>
      </c>
    </row>
    <row r="354" spans="3:8" ht="24.75" customHeight="1" x14ac:dyDescent="0.2">
      <c r="C354" s="30">
        <v>307</v>
      </c>
      <c r="D354" s="22">
        <v>5271</v>
      </c>
      <c r="E354" s="21">
        <v>45141</v>
      </c>
      <c r="F354" s="22" t="s">
        <v>319</v>
      </c>
      <c r="G354" s="21">
        <v>45146</v>
      </c>
      <c r="H354" s="27">
        <v>4</v>
      </c>
    </row>
    <row r="355" spans="3:8" ht="24.75" customHeight="1" x14ac:dyDescent="0.2">
      <c r="C355" s="30">
        <v>308</v>
      </c>
      <c r="D355" s="22">
        <v>5272</v>
      </c>
      <c r="E355" s="21">
        <v>45141</v>
      </c>
      <c r="F355" s="22" t="s">
        <v>320</v>
      </c>
      <c r="G355" s="21">
        <v>45146</v>
      </c>
      <c r="H355" s="27">
        <v>4</v>
      </c>
    </row>
    <row r="356" spans="3:8" ht="24.75" customHeight="1" x14ac:dyDescent="0.2">
      <c r="C356" s="30">
        <v>309</v>
      </c>
      <c r="D356" s="22">
        <v>5275</v>
      </c>
      <c r="E356" s="21">
        <v>45141</v>
      </c>
      <c r="F356" s="22" t="s">
        <v>321</v>
      </c>
      <c r="G356" s="21">
        <v>45149</v>
      </c>
      <c r="H356" s="27">
        <v>6</v>
      </c>
    </row>
    <row r="357" spans="3:8" ht="24.75" customHeight="1" x14ac:dyDescent="0.2">
      <c r="C357" s="30">
        <v>310</v>
      </c>
      <c r="D357" s="22">
        <v>5276</v>
      </c>
      <c r="E357" s="21">
        <v>45143</v>
      </c>
      <c r="F357" s="22" t="s">
        <v>322</v>
      </c>
      <c r="G357" s="21">
        <v>45146</v>
      </c>
      <c r="H357" s="27">
        <v>1</v>
      </c>
    </row>
    <row r="358" spans="3:8" ht="24.75" customHeight="1" x14ac:dyDescent="0.2">
      <c r="C358" s="30">
        <v>311</v>
      </c>
      <c r="D358" s="22">
        <v>5277</v>
      </c>
      <c r="E358" s="21">
        <v>45146</v>
      </c>
      <c r="F358" s="22" t="s">
        <v>323</v>
      </c>
      <c r="G358" s="21">
        <v>45146</v>
      </c>
      <c r="H358" s="27">
        <v>0</v>
      </c>
    </row>
    <row r="359" spans="3:8" ht="24.75" customHeight="1" x14ac:dyDescent="0.2">
      <c r="C359" s="30">
        <v>312</v>
      </c>
      <c r="D359" s="22">
        <v>5278</v>
      </c>
      <c r="E359" s="21">
        <v>45146</v>
      </c>
      <c r="F359" s="22" t="s">
        <v>324</v>
      </c>
      <c r="G359" s="21">
        <v>45146</v>
      </c>
      <c r="H359" s="27">
        <v>0</v>
      </c>
    </row>
    <row r="360" spans="3:8" ht="24.75" customHeight="1" x14ac:dyDescent="0.2">
      <c r="C360" s="30">
        <v>313</v>
      </c>
      <c r="D360" s="22">
        <v>5279</v>
      </c>
      <c r="E360" s="21">
        <v>45140</v>
      </c>
      <c r="F360" s="22" t="s">
        <v>325</v>
      </c>
      <c r="G360" s="21">
        <v>45146</v>
      </c>
      <c r="H360" s="27">
        <v>0</v>
      </c>
    </row>
    <row r="361" spans="3:8" ht="24.75" customHeight="1" x14ac:dyDescent="0.2">
      <c r="C361" s="30">
        <v>314</v>
      </c>
      <c r="D361" s="22">
        <v>5280</v>
      </c>
      <c r="E361" s="21">
        <v>45142</v>
      </c>
      <c r="F361" s="22" t="s">
        <v>326</v>
      </c>
      <c r="G361" s="21">
        <v>45146</v>
      </c>
      <c r="H361" s="27">
        <v>0</v>
      </c>
    </row>
    <row r="362" spans="3:8" ht="24.75" customHeight="1" x14ac:dyDescent="0.2">
      <c r="C362" s="30">
        <v>315</v>
      </c>
      <c r="D362" s="22">
        <v>5281</v>
      </c>
      <c r="E362" s="21">
        <v>45145</v>
      </c>
      <c r="F362" s="22" t="s">
        <v>327</v>
      </c>
      <c r="G362" s="21">
        <v>45146</v>
      </c>
      <c r="H362" s="27">
        <v>0</v>
      </c>
    </row>
    <row r="363" spans="3:8" ht="24.75" customHeight="1" x14ac:dyDescent="0.2">
      <c r="C363" s="30">
        <v>316</v>
      </c>
      <c r="D363" s="22">
        <v>5282</v>
      </c>
      <c r="E363" s="21">
        <v>45146</v>
      </c>
      <c r="F363" s="22" t="s">
        <v>328</v>
      </c>
      <c r="G363" s="21">
        <v>45146</v>
      </c>
      <c r="H363" s="27">
        <v>0</v>
      </c>
    </row>
    <row r="364" spans="3:8" ht="24.75" customHeight="1" x14ac:dyDescent="0.2">
      <c r="C364" s="30">
        <v>317</v>
      </c>
      <c r="D364" s="22">
        <v>5283</v>
      </c>
      <c r="E364" s="21">
        <v>45146</v>
      </c>
      <c r="F364" s="22" t="s">
        <v>329</v>
      </c>
      <c r="G364" s="21">
        <v>45147</v>
      </c>
      <c r="H364" s="27">
        <v>0</v>
      </c>
    </row>
    <row r="365" spans="3:8" ht="24.75" customHeight="1" x14ac:dyDescent="0.2">
      <c r="C365" s="30">
        <v>318</v>
      </c>
      <c r="D365" s="22">
        <v>5284</v>
      </c>
      <c r="E365" s="21">
        <v>45146</v>
      </c>
      <c r="F365" s="22" t="s">
        <v>330</v>
      </c>
      <c r="G365" s="21">
        <v>45146</v>
      </c>
      <c r="H365" s="27">
        <v>0</v>
      </c>
    </row>
    <row r="366" spans="3:8" ht="24.75" customHeight="1" x14ac:dyDescent="0.2">
      <c r="C366" s="30">
        <v>319</v>
      </c>
      <c r="D366" s="22">
        <v>5285</v>
      </c>
      <c r="E366" s="21">
        <v>45146</v>
      </c>
      <c r="F366" s="22" t="s">
        <v>331</v>
      </c>
      <c r="G366" s="21">
        <v>45146</v>
      </c>
      <c r="H366" s="27">
        <v>0</v>
      </c>
    </row>
    <row r="367" spans="3:8" ht="24.75" customHeight="1" x14ac:dyDescent="0.2">
      <c r="C367" s="30">
        <v>320</v>
      </c>
      <c r="D367" s="22">
        <v>5286</v>
      </c>
      <c r="E367" s="21">
        <v>45147</v>
      </c>
      <c r="F367" s="22" t="s">
        <v>332</v>
      </c>
      <c r="G367" s="21">
        <v>45147</v>
      </c>
      <c r="H367" s="27">
        <v>0</v>
      </c>
    </row>
    <row r="368" spans="3:8" ht="24.75" customHeight="1" x14ac:dyDescent="0.2">
      <c r="C368" s="30">
        <v>321</v>
      </c>
      <c r="D368" s="22">
        <v>5287</v>
      </c>
      <c r="E368" s="21">
        <v>45147</v>
      </c>
      <c r="F368" s="22" t="s">
        <v>333</v>
      </c>
      <c r="G368" s="21">
        <v>45147</v>
      </c>
      <c r="H368" s="27">
        <v>0</v>
      </c>
    </row>
    <row r="369" spans="3:8" ht="24.75" customHeight="1" x14ac:dyDescent="0.2">
      <c r="C369" s="30">
        <v>322</v>
      </c>
      <c r="D369" s="22">
        <v>5288</v>
      </c>
      <c r="E369" s="21">
        <v>45147</v>
      </c>
      <c r="F369" s="22" t="s">
        <v>334</v>
      </c>
      <c r="G369" s="21">
        <v>45147</v>
      </c>
      <c r="H369" s="27">
        <v>0</v>
      </c>
    </row>
    <row r="370" spans="3:8" ht="24.75" customHeight="1" x14ac:dyDescent="0.2">
      <c r="C370" s="30">
        <v>323</v>
      </c>
      <c r="D370" s="22">
        <v>5289</v>
      </c>
      <c r="E370" s="21">
        <v>45147</v>
      </c>
      <c r="F370" s="22" t="s">
        <v>335</v>
      </c>
      <c r="G370" s="21">
        <v>45147</v>
      </c>
      <c r="H370" s="27">
        <v>0</v>
      </c>
    </row>
    <row r="371" spans="3:8" ht="24.75" customHeight="1" x14ac:dyDescent="0.2">
      <c r="C371" s="30">
        <v>324</v>
      </c>
      <c r="D371" s="22">
        <v>5290</v>
      </c>
      <c r="E371" s="21">
        <v>45139</v>
      </c>
      <c r="F371" s="22" t="s">
        <v>336</v>
      </c>
      <c r="G371" s="21">
        <v>45147</v>
      </c>
      <c r="H371" s="27">
        <v>5</v>
      </c>
    </row>
    <row r="372" spans="3:8" ht="24.75" customHeight="1" x14ac:dyDescent="0.2">
      <c r="C372" s="30">
        <v>325</v>
      </c>
      <c r="D372" s="22">
        <v>5291</v>
      </c>
      <c r="E372" s="21">
        <v>45139</v>
      </c>
      <c r="F372" s="22" t="s">
        <v>337</v>
      </c>
      <c r="G372" s="21">
        <v>45147</v>
      </c>
      <c r="H372" s="27">
        <v>5</v>
      </c>
    </row>
    <row r="373" spans="3:8" ht="24.75" customHeight="1" x14ac:dyDescent="0.2">
      <c r="C373" s="30">
        <v>326</v>
      </c>
      <c r="D373" s="22">
        <v>5292</v>
      </c>
      <c r="E373" s="21">
        <v>45147</v>
      </c>
      <c r="F373" s="22" t="s">
        <v>338</v>
      </c>
      <c r="G373" s="21">
        <v>45147</v>
      </c>
      <c r="H373" s="27">
        <v>0</v>
      </c>
    </row>
    <row r="374" spans="3:8" ht="24.75" customHeight="1" x14ac:dyDescent="0.2">
      <c r="C374" s="30">
        <v>327</v>
      </c>
      <c r="D374" s="22">
        <v>5305</v>
      </c>
      <c r="E374" s="21">
        <v>45140</v>
      </c>
      <c r="F374" s="22" t="s">
        <v>339</v>
      </c>
      <c r="G374" s="21">
        <v>45147</v>
      </c>
      <c r="H374" s="27">
        <v>0</v>
      </c>
    </row>
    <row r="375" spans="3:8" ht="24.75" customHeight="1" x14ac:dyDescent="0.2">
      <c r="C375" s="30">
        <v>328</v>
      </c>
      <c r="D375" s="22">
        <v>5308</v>
      </c>
      <c r="E375" s="21">
        <v>45140</v>
      </c>
      <c r="F375" s="22" t="s">
        <v>340</v>
      </c>
      <c r="G375" s="21">
        <v>45147</v>
      </c>
      <c r="H375" s="27">
        <v>5</v>
      </c>
    </row>
    <row r="376" spans="3:8" ht="24.75" customHeight="1" x14ac:dyDescent="0.2">
      <c r="C376" s="30">
        <v>329</v>
      </c>
      <c r="D376" s="22">
        <v>5311</v>
      </c>
      <c r="E376" s="21">
        <v>45147</v>
      </c>
      <c r="F376" s="22" t="s">
        <v>341</v>
      </c>
      <c r="G376" s="21">
        <v>45147</v>
      </c>
      <c r="H376" s="27">
        <v>0</v>
      </c>
    </row>
    <row r="377" spans="3:8" ht="24.75" customHeight="1" x14ac:dyDescent="0.2">
      <c r="C377" s="30">
        <v>330</v>
      </c>
      <c r="D377" s="22">
        <v>5312</v>
      </c>
      <c r="E377" s="21">
        <v>45147</v>
      </c>
      <c r="F377" s="22" t="s">
        <v>342</v>
      </c>
      <c r="G377" s="21">
        <v>45147</v>
      </c>
      <c r="H377" s="27">
        <v>0</v>
      </c>
    </row>
    <row r="378" spans="3:8" ht="24.75" customHeight="1" x14ac:dyDescent="0.2">
      <c r="C378" s="30">
        <v>331</v>
      </c>
      <c r="D378" s="22">
        <v>5313</v>
      </c>
      <c r="E378" s="21">
        <v>45147</v>
      </c>
      <c r="F378" s="22" t="s">
        <v>343</v>
      </c>
      <c r="G378" s="21">
        <v>45147</v>
      </c>
      <c r="H378" s="27">
        <v>0</v>
      </c>
    </row>
    <row r="379" spans="3:8" ht="24.75" customHeight="1" x14ac:dyDescent="0.2">
      <c r="C379" s="30">
        <v>332</v>
      </c>
      <c r="D379" s="22">
        <v>5316</v>
      </c>
      <c r="E379" s="21">
        <v>45146</v>
      </c>
      <c r="F379" s="22" t="s">
        <v>344</v>
      </c>
      <c r="G379" s="21">
        <v>45149</v>
      </c>
      <c r="H379" s="27">
        <v>3</v>
      </c>
    </row>
    <row r="380" spans="3:8" ht="24.75" customHeight="1" x14ac:dyDescent="0.2">
      <c r="C380" s="30">
        <v>333</v>
      </c>
      <c r="D380" s="22">
        <v>5320</v>
      </c>
      <c r="E380" s="21">
        <v>45146</v>
      </c>
      <c r="F380" s="22" t="s">
        <v>345</v>
      </c>
      <c r="G380" s="21">
        <v>45149</v>
      </c>
      <c r="H380" s="27">
        <v>2</v>
      </c>
    </row>
    <row r="381" spans="3:8" ht="24.75" customHeight="1" x14ac:dyDescent="0.2">
      <c r="C381" s="30">
        <v>334</v>
      </c>
      <c r="D381" s="22">
        <v>5321</v>
      </c>
      <c r="E381" s="21">
        <v>45146</v>
      </c>
      <c r="F381" s="22" t="s">
        <v>346</v>
      </c>
      <c r="G381" s="21">
        <v>45149</v>
      </c>
      <c r="H381" s="27">
        <v>2</v>
      </c>
    </row>
    <row r="382" spans="3:8" ht="24.75" customHeight="1" x14ac:dyDescent="0.2">
      <c r="C382" s="30">
        <v>335</v>
      </c>
      <c r="D382" s="22">
        <v>5324</v>
      </c>
      <c r="E382" s="21">
        <v>45146</v>
      </c>
      <c r="F382" s="22" t="s">
        <v>347</v>
      </c>
      <c r="G382" s="21">
        <v>45149</v>
      </c>
      <c r="H382" s="27">
        <v>2</v>
      </c>
    </row>
    <row r="383" spans="3:8" ht="24.75" customHeight="1" x14ac:dyDescent="0.2">
      <c r="C383" s="30">
        <v>336</v>
      </c>
      <c r="D383" s="22">
        <v>5327</v>
      </c>
      <c r="E383" s="21">
        <v>45146</v>
      </c>
      <c r="F383" s="22" t="s">
        <v>348</v>
      </c>
      <c r="G383" s="21">
        <v>45149</v>
      </c>
      <c r="H383" s="27">
        <v>2</v>
      </c>
    </row>
    <row r="384" spans="3:8" ht="24.75" customHeight="1" x14ac:dyDescent="0.2">
      <c r="C384" s="30">
        <v>337</v>
      </c>
      <c r="D384" s="22">
        <v>5335</v>
      </c>
      <c r="E384" s="21">
        <v>45148</v>
      </c>
      <c r="F384" s="22" t="s">
        <v>349</v>
      </c>
      <c r="G384" s="21">
        <v>45149</v>
      </c>
      <c r="H384" s="27">
        <v>4</v>
      </c>
    </row>
    <row r="385" spans="3:8" ht="24.75" customHeight="1" x14ac:dyDescent="0.2">
      <c r="C385" s="30">
        <v>338</v>
      </c>
      <c r="D385" s="22">
        <v>5336</v>
      </c>
      <c r="E385" s="21">
        <v>45146</v>
      </c>
      <c r="F385" s="22" t="s">
        <v>350</v>
      </c>
      <c r="G385" s="21">
        <v>45152</v>
      </c>
      <c r="H385" s="27">
        <v>5</v>
      </c>
    </row>
    <row r="386" spans="3:8" ht="24.75" customHeight="1" x14ac:dyDescent="0.2">
      <c r="C386" s="30">
        <v>339</v>
      </c>
      <c r="D386" s="22">
        <v>5342</v>
      </c>
      <c r="E386" s="21">
        <v>45139</v>
      </c>
      <c r="F386" s="22" t="s">
        <v>351</v>
      </c>
      <c r="G386" s="21">
        <v>45154</v>
      </c>
      <c r="H386" s="27">
        <v>7</v>
      </c>
    </row>
    <row r="387" spans="3:8" ht="24.75" customHeight="1" x14ac:dyDescent="0.2">
      <c r="C387" s="30">
        <v>340</v>
      </c>
      <c r="D387" s="22">
        <v>5344</v>
      </c>
      <c r="E387" s="21">
        <v>45148</v>
      </c>
      <c r="F387" s="22" t="s">
        <v>352</v>
      </c>
      <c r="G387" s="21">
        <v>45154</v>
      </c>
      <c r="H387" s="27">
        <v>4</v>
      </c>
    </row>
    <row r="388" spans="3:8" ht="24.75" customHeight="1" x14ac:dyDescent="0.2">
      <c r="C388" s="30">
        <v>341</v>
      </c>
      <c r="D388" s="22">
        <v>5345</v>
      </c>
      <c r="E388" s="21">
        <v>45148</v>
      </c>
      <c r="F388" s="22" t="s">
        <v>353</v>
      </c>
      <c r="G388" s="21">
        <v>45154</v>
      </c>
      <c r="H388" s="27">
        <v>4</v>
      </c>
    </row>
    <row r="389" spans="3:8" ht="24.75" customHeight="1" x14ac:dyDescent="0.2">
      <c r="C389" s="30">
        <v>342</v>
      </c>
      <c r="D389" s="22">
        <v>5350</v>
      </c>
      <c r="E389" s="21">
        <v>45146</v>
      </c>
      <c r="F389" s="22" t="s">
        <v>354</v>
      </c>
      <c r="G389" s="21">
        <v>45149</v>
      </c>
      <c r="H389" s="27">
        <v>3</v>
      </c>
    </row>
    <row r="390" spans="3:8" ht="24.75" customHeight="1" x14ac:dyDescent="0.2">
      <c r="C390" s="30">
        <v>343</v>
      </c>
      <c r="D390" s="22">
        <v>5351</v>
      </c>
      <c r="E390" s="21">
        <v>45147</v>
      </c>
      <c r="F390" s="22" t="s">
        <v>355</v>
      </c>
      <c r="G390" s="21">
        <v>45149</v>
      </c>
      <c r="H390" s="27">
        <v>3</v>
      </c>
    </row>
    <row r="391" spans="3:8" ht="24.75" customHeight="1" x14ac:dyDescent="0.2">
      <c r="C391" s="30">
        <v>344</v>
      </c>
      <c r="D391" s="22">
        <v>5352</v>
      </c>
      <c r="E391" s="21">
        <v>45135</v>
      </c>
      <c r="F391" s="22" t="s">
        <v>356</v>
      </c>
      <c r="G391" s="21">
        <v>45149</v>
      </c>
      <c r="H391" s="27">
        <v>10</v>
      </c>
    </row>
    <row r="392" spans="3:8" ht="24.75" customHeight="1" x14ac:dyDescent="0.2">
      <c r="C392" s="30">
        <v>345</v>
      </c>
      <c r="D392" s="22">
        <v>5354</v>
      </c>
      <c r="E392" s="21">
        <v>45135</v>
      </c>
      <c r="F392" s="22" t="s">
        <v>357</v>
      </c>
      <c r="G392" s="21">
        <v>45149</v>
      </c>
      <c r="H392" s="27">
        <v>10</v>
      </c>
    </row>
    <row r="393" spans="3:8" ht="24.75" customHeight="1" x14ac:dyDescent="0.2">
      <c r="C393" s="30">
        <v>346</v>
      </c>
      <c r="D393" s="22">
        <v>5357</v>
      </c>
      <c r="E393" s="21">
        <v>45135</v>
      </c>
      <c r="F393" s="22" t="s">
        <v>358</v>
      </c>
      <c r="G393" s="21">
        <v>45149</v>
      </c>
      <c r="H393" s="27">
        <v>10</v>
      </c>
    </row>
    <row r="394" spans="3:8" ht="24.75" customHeight="1" x14ac:dyDescent="0.2">
      <c r="C394" s="30">
        <v>347</v>
      </c>
      <c r="D394" s="22">
        <v>5359</v>
      </c>
      <c r="E394" s="21">
        <v>45135</v>
      </c>
      <c r="F394" s="22" t="s">
        <v>359</v>
      </c>
      <c r="G394" s="21">
        <v>45149</v>
      </c>
      <c r="H394" s="27">
        <v>10</v>
      </c>
    </row>
    <row r="395" spans="3:8" ht="24.75" customHeight="1" x14ac:dyDescent="0.2">
      <c r="C395" s="30">
        <v>348</v>
      </c>
      <c r="D395" s="22">
        <v>5365</v>
      </c>
      <c r="E395" s="21">
        <v>45135</v>
      </c>
      <c r="F395" s="22" t="s">
        <v>360</v>
      </c>
      <c r="G395" s="21">
        <v>45150</v>
      </c>
      <c r="H395" s="27">
        <v>9</v>
      </c>
    </row>
    <row r="396" spans="3:8" ht="24.75" customHeight="1" x14ac:dyDescent="0.2">
      <c r="C396" s="30">
        <v>349</v>
      </c>
      <c r="D396" s="22">
        <v>5366</v>
      </c>
      <c r="E396" s="21">
        <v>45135</v>
      </c>
      <c r="F396" s="22" t="s">
        <v>361</v>
      </c>
      <c r="G396" s="21">
        <v>45150</v>
      </c>
      <c r="H396" s="27">
        <v>9</v>
      </c>
    </row>
    <row r="397" spans="3:8" ht="24.75" customHeight="1" x14ac:dyDescent="0.2">
      <c r="C397" s="30">
        <v>350</v>
      </c>
      <c r="D397" s="22">
        <v>5368</v>
      </c>
      <c r="E397" s="21">
        <v>45135</v>
      </c>
      <c r="F397" s="22" t="s">
        <v>362</v>
      </c>
      <c r="G397" s="21">
        <v>45150</v>
      </c>
      <c r="H397" s="27">
        <v>9</v>
      </c>
    </row>
    <row r="398" spans="3:8" ht="24.75" customHeight="1" x14ac:dyDescent="0.2">
      <c r="C398" s="30">
        <v>351</v>
      </c>
      <c r="D398" s="22">
        <v>5370</v>
      </c>
      <c r="E398" s="21">
        <v>45135</v>
      </c>
      <c r="F398" s="22" t="s">
        <v>363</v>
      </c>
      <c r="G398" s="21">
        <v>45150</v>
      </c>
      <c r="H398" s="27">
        <v>9</v>
      </c>
    </row>
    <row r="399" spans="3:8" ht="24.75" customHeight="1" x14ac:dyDescent="0.2">
      <c r="C399" s="30">
        <v>352</v>
      </c>
      <c r="D399" s="22">
        <v>5372</v>
      </c>
      <c r="E399" s="21">
        <v>45135</v>
      </c>
      <c r="F399" s="22" t="s">
        <v>364</v>
      </c>
      <c r="G399" s="21">
        <v>45150</v>
      </c>
      <c r="H399" s="27">
        <v>9</v>
      </c>
    </row>
    <row r="400" spans="3:8" ht="24.75" customHeight="1" x14ac:dyDescent="0.2">
      <c r="C400" s="30">
        <v>353</v>
      </c>
      <c r="D400" s="22">
        <v>5378</v>
      </c>
      <c r="E400" s="21">
        <v>45142</v>
      </c>
      <c r="F400" s="22" t="s">
        <v>365</v>
      </c>
      <c r="G400" s="21">
        <v>45153</v>
      </c>
      <c r="H400" s="27">
        <v>6</v>
      </c>
    </row>
    <row r="401" spans="3:8" ht="24.75" customHeight="1" x14ac:dyDescent="0.2">
      <c r="C401" s="30">
        <v>354</v>
      </c>
      <c r="D401" s="22">
        <v>5382</v>
      </c>
      <c r="E401" s="21">
        <v>45142</v>
      </c>
      <c r="F401" s="22" t="s">
        <v>366</v>
      </c>
      <c r="G401" s="21">
        <v>45153</v>
      </c>
      <c r="H401" s="27">
        <v>6</v>
      </c>
    </row>
    <row r="402" spans="3:8" ht="24.75" customHeight="1" x14ac:dyDescent="0.2">
      <c r="C402" s="30">
        <v>355</v>
      </c>
      <c r="D402" s="22">
        <v>5391</v>
      </c>
      <c r="E402" s="21">
        <v>45149</v>
      </c>
      <c r="F402" s="22" t="s">
        <v>367</v>
      </c>
      <c r="G402" s="21">
        <v>45152</v>
      </c>
      <c r="H402" s="27">
        <v>2</v>
      </c>
    </row>
    <row r="403" spans="3:8" ht="24.75" customHeight="1" x14ac:dyDescent="0.2">
      <c r="C403" s="30">
        <v>356</v>
      </c>
      <c r="D403" s="22">
        <v>5392</v>
      </c>
      <c r="E403" s="21">
        <v>45139</v>
      </c>
      <c r="F403" s="22" t="s">
        <v>368</v>
      </c>
      <c r="G403" s="21">
        <v>45152</v>
      </c>
      <c r="H403" s="27">
        <v>2</v>
      </c>
    </row>
    <row r="404" spans="3:8" ht="24.75" customHeight="1" x14ac:dyDescent="0.2">
      <c r="C404" s="30">
        <v>357</v>
      </c>
      <c r="D404" s="22">
        <v>5401</v>
      </c>
      <c r="E404" s="21">
        <v>45152</v>
      </c>
      <c r="F404" s="22" t="s">
        <v>369</v>
      </c>
      <c r="G404" s="21">
        <v>45152</v>
      </c>
      <c r="H404" s="27">
        <v>0</v>
      </c>
    </row>
    <row r="405" spans="3:8" ht="24.75" customHeight="1" x14ac:dyDescent="0.2">
      <c r="C405" s="30">
        <v>358</v>
      </c>
      <c r="D405" s="22">
        <v>5403</v>
      </c>
      <c r="E405" s="21">
        <v>45152</v>
      </c>
      <c r="F405" s="22" t="s">
        <v>370</v>
      </c>
      <c r="G405" s="21">
        <v>45152</v>
      </c>
      <c r="H405" s="27">
        <v>0</v>
      </c>
    </row>
    <row r="406" spans="3:8" ht="24.75" customHeight="1" x14ac:dyDescent="0.2">
      <c r="C406" s="30">
        <v>359</v>
      </c>
      <c r="D406" s="22">
        <v>5411</v>
      </c>
      <c r="E406" s="21">
        <v>45153</v>
      </c>
      <c r="F406" s="22" t="s">
        <v>371</v>
      </c>
      <c r="G406" s="21">
        <v>45153</v>
      </c>
      <c r="H406" s="27">
        <v>0</v>
      </c>
    </row>
    <row r="407" spans="3:8" ht="24.75" customHeight="1" x14ac:dyDescent="0.2">
      <c r="C407" s="30">
        <v>360</v>
      </c>
      <c r="D407" s="22">
        <v>5412</v>
      </c>
      <c r="E407" s="21">
        <v>45142</v>
      </c>
      <c r="F407" s="22" t="s">
        <v>14</v>
      </c>
      <c r="G407" s="22" t="s">
        <v>14</v>
      </c>
      <c r="H407" s="27">
        <v>0</v>
      </c>
    </row>
    <row r="408" spans="3:8" ht="24.75" customHeight="1" x14ac:dyDescent="0.2">
      <c r="C408" s="30">
        <v>361</v>
      </c>
      <c r="D408" s="22">
        <v>5420</v>
      </c>
      <c r="E408" s="21">
        <v>45142</v>
      </c>
      <c r="F408" s="22" t="s">
        <v>372</v>
      </c>
      <c r="G408" s="21">
        <v>45153</v>
      </c>
      <c r="H408" s="27">
        <v>6</v>
      </c>
    </row>
    <row r="409" spans="3:8" ht="24.75" customHeight="1" x14ac:dyDescent="0.2">
      <c r="C409" s="30">
        <v>362</v>
      </c>
      <c r="D409" s="22">
        <v>5422</v>
      </c>
      <c r="E409" s="21">
        <v>45142</v>
      </c>
      <c r="F409" s="22" t="s">
        <v>373</v>
      </c>
      <c r="G409" s="21">
        <v>45153</v>
      </c>
      <c r="H409" s="27">
        <v>6</v>
      </c>
    </row>
    <row r="410" spans="3:8" ht="24.75" customHeight="1" x14ac:dyDescent="0.2">
      <c r="C410" s="30">
        <v>363</v>
      </c>
      <c r="D410" s="22">
        <v>5423</v>
      </c>
      <c r="E410" s="21">
        <v>45149</v>
      </c>
      <c r="F410" s="22" t="s">
        <v>374</v>
      </c>
      <c r="G410" s="21">
        <v>45153</v>
      </c>
      <c r="H410" s="27">
        <v>1</v>
      </c>
    </row>
    <row r="411" spans="3:8" ht="24.75" customHeight="1" x14ac:dyDescent="0.2">
      <c r="C411" s="30">
        <v>364</v>
      </c>
      <c r="D411" s="22">
        <v>5425</v>
      </c>
      <c r="E411" s="21">
        <v>45149</v>
      </c>
      <c r="F411" s="22" t="s">
        <v>375</v>
      </c>
      <c r="G411" s="21">
        <v>45153</v>
      </c>
      <c r="H411" s="27">
        <v>1</v>
      </c>
    </row>
    <row r="412" spans="3:8" ht="24.75" customHeight="1" x14ac:dyDescent="0.2">
      <c r="C412" s="30">
        <v>365</v>
      </c>
      <c r="D412" s="22">
        <v>5426</v>
      </c>
      <c r="E412" s="21">
        <v>45149</v>
      </c>
      <c r="F412" s="22" t="s">
        <v>376</v>
      </c>
      <c r="G412" s="21">
        <v>45153</v>
      </c>
      <c r="H412" s="27">
        <v>1</v>
      </c>
    </row>
    <row r="413" spans="3:8" ht="24.75" customHeight="1" x14ac:dyDescent="0.2">
      <c r="C413" s="30">
        <v>366</v>
      </c>
      <c r="D413" s="22">
        <v>5428</v>
      </c>
      <c r="E413" s="21">
        <v>45149</v>
      </c>
      <c r="F413" s="22" t="s">
        <v>377</v>
      </c>
      <c r="G413" s="21">
        <v>45153</v>
      </c>
      <c r="H413" s="27">
        <v>2</v>
      </c>
    </row>
    <row r="414" spans="3:8" ht="24.75" customHeight="1" x14ac:dyDescent="0.2">
      <c r="C414" s="30">
        <v>367</v>
      </c>
      <c r="D414" s="22">
        <v>5431</v>
      </c>
      <c r="E414" s="21">
        <v>45149</v>
      </c>
      <c r="F414" s="22" t="s">
        <v>378</v>
      </c>
      <c r="G414" s="21">
        <v>45154</v>
      </c>
      <c r="H414" s="27">
        <v>3</v>
      </c>
    </row>
    <row r="415" spans="3:8" ht="24.75" customHeight="1" x14ac:dyDescent="0.2">
      <c r="C415" s="30">
        <v>368</v>
      </c>
      <c r="D415" s="22">
        <v>5432</v>
      </c>
      <c r="E415" s="21">
        <v>45149</v>
      </c>
      <c r="F415" s="22" t="s">
        <v>377</v>
      </c>
      <c r="G415" s="21">
        <v>45154</v>
      </c>
      <c r="H415" s="27">
        <v>3</v>
      </c>
    </row>
    <row r="416" spans="3:8" ht="24.75" customHeight="1" x14ac:dyDescent="0.2">
      <c r="C416" s="30">
        <v>369</v>
      </c>
      <c r="D416" s="22">
        <v>5436</v>
      </c>
      <c r="E416" s="21">
        <v>45149</v>
      </c>
      <c r="F416" s="22" t="s">
        <v>379</v>
      </c>
      <c r="G416" s="21">
        <v>45154</v>
      </c>
      <c r="H416" s="27">
        <v>3</v>
      </c>
    </row>
    <row r="417" spans="3:8" ht="24.75" customHeight="1" x14ac:dyDescent="0.2">
      <c r="C417" s="30">
        <v>370</v>
      </c>
      <c r="D417" s="22">
        <v>5437</v>
      </c>
      <c r="E417" s="21">
        <v>45149</v>
      </c>
      <c r="F417" s="22" t="s">
        <v>380</v>
      </c>
      <c r="G417" s="21">
        <v>45154</v>
      </c>
      <c r="H417" s="27">
        <v>3</v>
      </c>
    </row>
    <row r="418" spans="3:8" ht="24.75" customHeight="1" x14ac:dyDescent="0.2">
      <c r="C418" s="30">
        <v>371</v>
      </c>
      <c r="D418" s="22">
        <v>5438</v>
      </c>
      <c r="E418" s="21">
        <v>45149</v>
      </c>
      <c r="F418" s="22" t="s">
        <v>381</v>
      </c>
      <c r="G418" s="21">
        <v>45155</v>
      </c>
      <c r="H418" s="27">
        <v>4</v>
      </c>
    </row>
    <row r="419" spans="3:8" ht="24.75" customHeight="1" x14ac:dyDescent="0.2">
      <c r="C419" s="30">
        <v>372</v>
      </c>
      <c r="D419" s="22">
        <v>5443</v>
      </c>
      <c r="E419" s="21">
        <v>45148</v>
      </c>
      <c r="F419" s="22" t="s">
        <v>382</v>
      </c>
      <c r="G419" s="21">
        <v>45148</v>
      </c>
      <c r="H419" s="27">
        <v>0</v>
      </c>
    </row>
    <row r="420" spans="3:8" ht="24.75" customHeight="1" x14ac:dyDescent="0.2">
      <c r="C420" s="30">
        <v>373</v>
      </c>
      <c r="D420" s="22">
        <v>5444</v>
      </c>
      <c r="E420" s="21">
        <v>45149</v>
      </c>
      <c r="F420" s="22" t="s">
        <v>383</v>
      </c>
      <c r="G420" s="21">
        <v>45149</v>
      </c>
      <c r="H420" s="27">
        <v>0</v>
      </c>
    </row>
    <row r="421" spans="3:8" ht="24.75" customHeight="1" x14ac:dyDescent="0.2">
      <c r="C421" s="30">
        <v>374</v>
      </c>
      <c r="D421" s="22">
        <v>5445</v>
      </c>
      <c r="E421" s="21">
        <v>45152</v>
      </c>
      <c r="F421" s="22" t="s">
        <v>384</v>
      </c>
      <c r="G421" s="21">
        <v>45152</v>
      </c>
      <c r="H421" s="27">
        <v>0</v>
      </c>
    </row>
    <row r="422" spans="3:8" ht="24.75" customHeight="1" x14ac:dyDescent="0.2">
      <c r="C422" s="30">
        <v>375</v>
      </c>
      <c r="D422" s="22">
        <v>5446</v>
      </c>
      <c r="E422" s="21">
        <v>45153</v>
      </c>
      <c r="F422" s="22" t="s">
        <v>385</v>
      </c>
      <c r="G422" s="21">
        <v>45153</v>
      </c>
      <c r="H422" s="27">
        <v>0</v>
      </c>
    </row>
    <row r="423" spans="3:8" ht="24.75" customHeight="1" x14ac:dyDescent="0.2">
      <c r="C423" s="30">
        <v>376</v>
      </c>
      <c r="D423" s="22">
        <v>5447</v>
      </c>
      <c r="E423" s="21">
        <v>45153</v>
      </c>
      <c r="F423" s="22" t="s">
        <v>386</v>
      </c>
      <c r="G423" s="21">
        <v>45153</v>
      </c>
      <c r="H423" s="27">
        <v>0</v>
      </c>
    </row>
    <row r="424" spans="3:8" ht="24.75" customHeight="1" x14ac:dyDescent="0.2">
      <c r="C424" s="30">
        <v>377</v>
      </c>
      <c r="D424" s="22">
        <v>5451</v>
      </c>
      <c r="E424" s="21">
        <v>45147</v>
      </c>
      <c r="F424" s="22" t="s">
        <v>387</v>
      </c>
      <c r="G424" s="21">
        <v>45156</v>
      </c>
      <c r="H424" s="27">
        <v>6</v>
      </c>
    </row>
    <row r="425" spans="3:8" ht="24.75" customHeight="1" x14ac:dyDescent="0.2">
      <c r="C425" s="30">
        <v>378</v>
      </c>
      <c r="D425" s="22">
        <v>5458</v>
      </c>
      <c r="E425" s="21">
        <v>45152</v>
      </c>
      <c r="F425" s="22" t="s">
        <v>388</v>
      </c>
      <c r="G425" s="21">
        <v>45153</v>
      </c>
      <c r="H425" s="27">
        <v>1</v>
      </c>
    </row>
    <row r="426" spans="3:8" ht="24.75" customHeight="1" x14ac:dyDescent="0.2">
      <c r="C426" s="30">
        <v>379</v>
      </c>
      <c r="D426" s="22">
        <v>5462</v>
      </c>
      <c r="E426" s="21">
        <v>45152</v>
      </c>
      <c r="F426" s="22" t="s">
        <v>389</v>
      </c>
      <c r="G426" s="21">
        <v>45153</v>
      </c>
      <c r="H426" s="27">
        <v>1</v>
      </c>
    </row>
    <row r="427" spans="3:8" ht="24.75" customHeight="1" x14ac:dyDescent="0.2">
      <c r="C427" s="30">
        <v>380</v>
      </c>
      <c r="D427" s="22">
        <v>5469</v>
      </c>
      <c r="E427" s="21">
        <v>45154</v>
      </c>
      <c r="F427" s="22" t="s">
        <v>390</v>
      </c>
      <c r="G427" s="21">
        <v>45154</v>
      </c>
      <c r="H427" s="27">
        <v>0</v>
      </c>
    </row>
    <row r="428" spans="3:8" ht="24.75" customHeight="1" x14ac:dyDescent="0.2">
      <c r="C428" s="30">
        <v>381</v>
      </c>
      <c r="D428" s="22">
        <v>5473</v>
      </c>
      <c r="E428" s="21">
        <v>45148</v>
      </c>
      <c r="F428" s="22" t="s">
        <v>391</v>
      </c>
      <c r="G428" s="21">
        <v>45154</v>
      </c>
      <c r="H428" s="27">
        <v>4</v>
      </c>
    </row>
    <row r="429" spans="3:8" ht="24.75" customHeight="1" x14ac:dyDescent="0.2">
      <c r="C429" s="30">
        <v>382</v>
      </c>
      <c r="D429" s="22">
        <v>5481</v>
      </c>
      <c r="E429" s="21">
        <v>45155</v>
      </c>
      <c r="F429" s="22" t="s">
        <v>392</v>
      </c>
      <c r="G429" s="21">
        <v>45155</v>
      </c>
      <c r="H429" s="27">
        <v>0</v>
      </c>
    </row>
    <row r="430" spans="3:8" ht="24.75" customHeight="1" x14ac:dyDescent="0.2">
      <c r="C430" s="30">
        <v>383</v>
      </c>
      <c r="D430" s="22">
        <v>5482</v>
      </c>
      <c r="E430" s="21">
        <v>45155</v>
      </c>
      <c r="F430" s="22" t="s">
        <v>393</v>
      </c>
      <c r="G430" s="21">
        <v>45155</v>
      </c>
      <c r="H430" s="27">
        <v>0</v>
      </c>
    </row>
    <row r="431" spans="3:8" ht="24.75" customHeight="1" x14ac:dyDescent="0.2">
      <c r="C431" s="30">
        <v>384</v>
      </c>
      <c r="D431" s="22">
        <v>5483</v>
      </c>
      <c r="E431" s="21">
        <v>45155</v>
      </c>
      <c r="F431" s="22" t="s">
        <v>394</v>
      </c>
      <c r="G431" s="21">
        <v>45155</v>
      </c>
      <c r="H431" s="27">
        <v>0</v>
      </c>
    </row>
    <row r="432" spans="3:8" ht="24.75" customHeight="1" x14ac:dyDescent="0.2">
      <c r="C432" s="30">
        <v>385</v>
      </c>
      <c r="D432" s="22">
        <v>5487</v>
      </c>
      <c r="E432" s="21">
        <v>45153</v>
      </c>
      <c r="F432" s="22" t="s">
        <v>395</v>
      </c>
      <c r="G432" s="21">
        <v>45160</v>
      </c>
      <c r="H432" s="27">
        <v>4</v>
      </c>
    </row>
    <row r="433" spans="3:8" ht="24.75" customHeight="1" x14ac:dyDescent="0.2">
      <c r="C433" s="30">
        <v>386</v>
      </c>
      <c r="D433" s="22">
        <v>5493</v>
      </c>
      <c r="E433" s="21">
        <v>45153</v>
      </c>
      <c r="F433" s="22" t="s">
        <v>396</v>
      </c>
      <c r="G433" s="21">
        <v>45160</v>
      </c>
      <c r="H433" s="27">
        <v>4</v>
      </c>
    </row>
    <row r="434" spans="3:8" ht="24.75" customHeight="1" x14ac:dyDescent="0.2">
      <c r="C434" s="30">
        <v>387</v>
      </c>
      <c r="D434" s="22">
        <v>5497</v>
      </c>
      <c r="E434" s="21">
        <v>45153</v>
      </c>
      <c r="F434" s="22" t="s">
        <v>397</v>
      </c>
      <c r="G434" s="21">
        <v>45160</v>
      </c>
      <c r="H434" s="27">
        <v>5</v>
      </c>
    </row>
    <row r="435" spans="3:8" ht="24.75" customHeight="1" x14ac:dyDescent="0.2">
      <c r="C435" s="30">
        <v>388</v>
      </c>
      <c r="D435" s="22">
        <v>5506</v>
      </c>
      <c r="E435" s="21">
        <v>45149</v>
      </c>
      <c r="F435" s="22" t="s">
        <v>398</v>
      </c>
      <c r="G435" s="21">
        <v>45156</v>
      </c>
      <c r="H435" s="27">
        <v>5</v>
      </c>
    </row>
    <row r="436" spans="3:8" ht="24.75" customHeight="1" x14ac:dyDescent="0.2">
      <c r="C436" s="30">
        <v>389</v>
      </c>
      <c r="D436" s="22">
        <v>5507</v>
      </c>
      <c r="E436" s="21">
        <v>45152</v>
      </c>
      <c r="F436" s="22" t="s">
        <v>399</v>
      </c>
      <c r="G436" s="21">
        <v>45156</v>
      </c>
      <c r="H436" s="27">
        <v>4</v>
      </c>
    </row>
    <row r="437" spans="3:8" ht="24.75" customHeight="1" x14ac:dyDescent="0.2">
      <c r="C437" s="30">
        <v>390</v>
      </c>
      <c r="D437" s="22">
        <v>5508</v>
      </c>
      <c r="E437" s="21">
        <v>45150</v>
      </c>
      <c r="F437" s="22" t="s">
        <v>400</v>
      </c>
      <c r="G437" s="21">
        <v>45156</v>
      </c>
      <c r="H437" s="27">
        <v>5</v>
      </c>
    </row>
    <row r="438" spans="3:8" ht="24.75" customHeight="1" x14ac:dyDescent="0.2">
      <c r="C438" s="30">
        <v>391</v>
      </c>
      <c r="D438" s="22">
        <v>5510</v>
      </c>
      <c r="E438" s="21">
        <v>45153</v>
      </c>
      <c r="F438" s="22" t="s">
        <v>401</v>
      </c>
      <c r="G438" s="21">
        <v>45156</v>
      </c>
      <c r="H438" s="27">
        <v>3</v>
      </c>
    </row>
    <row r="439" spans="3:8" ht="24.75" customHeight="1" x14ac:dyDescent="0.2">
      <c r="C439" s="30">
        <v>392</v>
      </c>
      <c r="D439" s="22">
        <v>5513</v>
      </c>
      <c r="E439" s="21">
        <v>45153</v>
      </c>
      <c r="F439" s="22" t="s">
        <v>402</v>
      </c>
      <c r="G439" s="21">
        <v>45156</v>
      </c>
      <c r="H439" s="27">
        <v>3</v>
      </c>
    </row>
    <row r="440" spans="3:8" ht="24.75" customHeight="1" x14ac:dyDescent="0.2">
      <c r="C440" s="30">
        <v>393</v>
      </c>
      <c r="D440" s="22">
        <v>5514</v>
      </c>
      <c r="E440" s="21">
        <v>45154</v>
      </c>
      <c r="F440" s="22" t="s">
        <v>403</v>
      </c>
      <c r="G440" s="21">
        <v>45156</v>
      </c>
      <c r="H440" s="27">
        <v>2</v>
      </c>
    </row>
    <row r="441" spans="3:8" ht="24.75" customHeight="1" x14ac:dyDescent="0.2">
      <c r="C441" s="30">
        <v>394</v>
      </c>
      <c r="D441" s="22">
        <v>5515</v>
      </c>
      <c r="E441" s="21">
        <v>45154</v>
      </c>
      <c r="F441" s="22" t="s">
        <v>404</v>
      </c>
      <c r="G441" s="21">
        <v>45156</v>
      </c>
      <c r="H441" s="27">
        <v>2</v>
      </c>
    </row>
    <row r="442" spans="3:8" ht="24.75" customHeight="1" x14ac:dyDescent="0.2">
      <c r="C442" s="30">
        <v>395</v>
      </c>
      <c r="D442" s="22">
        <v>5516</v>
      </c>
      <c r="E442" s="21">
        <v>45156</v>
      </c>
      <c r="F442" s="22" t="s">
        <v>405</v>
      </c>
      <c r="G442" s="21">
        <v>45156</v>
      </c>
      <c r="H442" s="27">
        <v>0</v>
      </c>
    </row>
    <row r="443" spans="3:8" ht="24.75" customHeight="1" x14ac:dyDescent="0.2">
      <c r="C443" s="30">
        <v>396</v>
      </c>
      <c r="D443" s="22">
        <v>5518</v>
      </c>
      <c r="E443" s="21">
        <v>45156</v>
      </c>
      <c r="F443" s="22" t="s">
        <v>406</v>
      </c>
      <c r="G443" s="21">
        <v>45156</v>
      </c>
      <c r="H443" s="27">
        <v>1</v>
      </c>
    </row>
    <row r="444" spans="3:8" ht="24.75" customHeight="1" x14ac:dyDescent="0.2">
      <c r="C444" s="30">
        <v>397</v>
      </c>
      <c r="D444" s="22">
        <v>5519</v>
      </c>
      <c r="E444" s="21">
        <v>45156</v>
      </c>
      <c r="F444" s="22" t="s">
        <v>407</v>
      </c>
      <c r="G444" s="21">
        <v>45156</v>
      </c>
      <c r="H444" s="27">
        <v>1</v>
      </c>
    </row>
    <row r="445" spans="3:8" ht="24.75" customHeight="1" x14ac:dyDescent="0.2">
      <c r="C445" s="30">
        <v>398</v>
      </c>
      <c r="D445" s="22">
        <v>5520</v>
      </c>
      <c r="E445" s="21">
        <v>45156</v>
      </c>
      <c r="F445" s="22" t="s">
        <v>408</v>
      </c>
      <c r="G445" s="21">
        <v>45156</v>
      </c>
      <c r="H445" s="27">
        <v>1</v>
      </c>
    </row>
    <row r="446" spans="3:8" ht="24.75" customHeight="1" x14ac:dyDescent="0.2">
      <c r="C446" s="30">
        <v>399</v>
      </c>
      <c r="D446" s="22">
        <v>5522</v>
      </c>
      <c r="E446" s="21">
        <v>45156</v>
      </c>
      <c r="F446" s="22" t="s">
        <v>409</v>
      </c>
      <c r="G446" s="21">
        <v>45156</v>
      </c>
      <c r="H446" s="27">
        <v>1</v>
      </c>
    </row>
    <row r="447" spans="3:8" ht="24.75" customHeight="1" x14ac:dyDescent="0.2">
      <c r="C447" s="30">
        <v>400</v>
      </c>
      <c r="D447" s="22">
        <v>5528</v>
      </c>
      <c r="E447" s="21">
        <v>45156</v>
      </c>
      <c r="F447" s="22" t="s">
        <v>410</v>
      </c>
      <c r="G447" s="21">
        <v>45156</v>
      </c>
      <c r="H447" s="27">
        <v>1</v>
      </c>
    </row>
    <row r="448" spans="3:8" ht="24.75" customHeight="1" x14ac:dyDescent="0.2">
      <c r="C448" s="30">
        <v>401</v>
      </c>
      <c r="D448" s="22">
        <v>5539</v>
      </c>
      <c r="E448" s="21">
        <v>45156</v>
      </c>
      <c r="F448" s="22" t="s">
        <v>411</v>
      </c>
      <c r="G448" s="21">
        <v>45158</v>
      </c>
      <c r="H448" s="27">
        <v>1</v>
      </c>
    </row>
    <row r="449" spans="3:8" ht="24.75" customHeight="1" x14ac:dyDescent="0.2">
      <c r="C449" s="30">
        <v>402</v>
      </c>
      <c r="D449" s="22">
        <v>5544</v>
      </c>
      <c r="E449" s="21">
        <v>45159</v>
      </c>
      <c r="F449" s="22" t="s">
        <v>412</v>
      </c>
      <c r="G449" s="21">
        <v>45160</v>
      </c>
      <c r="H449" s="27">
        <v>1</v>
      </c>
    </row>
    <row r="450" spans="3:8" ht="24.75" customHeight="1" x14ac:dyDescent="0.2">
      <c r="C450" s="30">
        <v>403</v>
      </c>
      <c r="D450" s="22">
        <v>5552</v>
      </c>
      <c r="E450" s="21">
        <v>45159</v>
      </c>
      <c r="F450" s="22" t="s">
        <v>413</v>
      </c>
      <c r="G450" s="21">
        <v>45160</v>
      </c>
      <c r="H450" s="27">
        <v>1</v>
      </c>
    </row>
    <row r="451" spans="3:8" ht="24.75" customHeight="1" x14ac:dyDescent="0.2">
      <c r="C451" s="30">
        <v>404</v>
      </c>
      <c r="D451" s="22">
        <v>5553</v>
      </c>
      <c r="E451" s="21">
        <v>45159</v>
      </c>
      <c r="F451" s="22" t="s">
        <v>414</v>
      </c>
      <c r="G451" s="21">
        <v>45160</v>
      </c>
      <c r="H451" s="27">
        <v>1</v>
      </c>
    </row>
    <row r="452" spans="3:8" ht="24.75" customHeight="1" x14ac:dyDescent="0.2">
      <c r="C452" s="30">
        <v>405</v>
      </c>
      <c r="D452" s="22">
        <v>5555</v>
      </c>
      <c r="E452" s="21">
        <v>45159</v>
      </c>
      <c r="F452" s="22" t="s">
        <v>415</v>
      </c>
      <c r="G452" s="21">
        <v>45160</v>
      </c>
      <c r="H452" s="27">
        <v>1</v>
      </c>
    </row>
    <row r="453" spans="3:8" ht="24.75" customHeight="1" x14ac:dyDescent="0.2">
      <c r="C453" s="30">
        <v>406</v>
      </c>
      <c r="D453" s="22">
        <v>5556</v>
      </c>
      <c r="E453" s="21">
        <v>45159</v>
      </c>
      <c r="F453" s="22" t="s">
        <v>416</v>
      </c>
      <c r="G453" s="21">
        <v>45160</v>
      </c>
      <c r="H453" s="27">
        <v>1</v>
      </c>
    </row>
    <row r="454" spans="3:8" ht="24.75" customHeight="1" x14ac:dyDescent="0.2">
      <c r="C454" s="30">
        <v>407</v>
      </c>
      <c r="D454" s="22">
        <v>5557</v>
      </c>
      <c r="E454" s="21">
        <v>45159</v>
      </c>
      <c r="F454" s="22" t="s">
        <v>417</v>
      </c>
      <c r="G454" s="21">
        <v>45160</v>
      </c>
      <c r="H454" s="27">
        <v>1</v>
      </c>
    </row>
    <row r="455" spans="3:8" ht="24.75" customHeight="1" x14ac:dyDescent="0.2">
      <c r="C455" s="30">
        <v>408</v>
      </c>
      <c r="D455" s="22">
        <v>5558</v>
      </c>
      <c r="E455" s="21">
        <v>45159</v>
      </c>
      <c r="F455" s="22" t="s">
        <v>418</v>
      </c>
      <c r="G455" s="21">
        <v>45160</v>
      </c>
      <c r="H455" s="27">
        <v>1</v>
      </c>
    </row>
    <row r="456" spans="3:8" ht="24.75" customHeight="1" x14ac:dyDescent="0.2">
      <c r="C456" s="30">
        <v>409</v>
      </c>
      <c r="D456" s="22">
        <v>5559</v>
      </c>
      <c r="E456" s="21">
        <v>45159</v>
      </c>
      <c r="F456" s="22" t="s">
        <v>419</v>
      </c>
      <c r="G456" s="21">
        <v>45160</v>
      </c>
      <c r="H456" s="27">
        <v>1</v>
      </c>
    </row>
    <row r="457" spans="3:8" ht="24.75" customHeight="1" x14ac:dyDescent="0.2">
      <c r="C457" s="30">
        <v>410</v>
      </c>
      <c r="D457" s="22">
        <v>5560</v>
      </c>
      <c r="E457" s="21">
        <v>45159</v>
      </c>
      <c r="F457" s="22" t="s">
        <v>420</v>
      </c>
      <c r="G457" s="21">
        <v>45160</v>
      </c>
      <c r="H457" s="27">
        <v>1</v>
      </c>
    </row>
    <row r="458" spans="3:8" ht="24.75" customHeight="1" x14ac:dyDescent="0.2">
      <c r="C458" s="30">
        <v>411</v>
      </c>
      <c r="D458" s="22">
        <v>5561</v>
      </c>
      <c r="E458" s="21">
        <v>45150</v>
      </c>
      <c r="F458" s="22" t="s">
        <v>421</v>
      </c>
      <c r="G458" s="21">
        <v>45160</v>
      </c>
      <c r="H458" s="27">
        <v>6</v>
      </c>
    </row>
    <row r="459" spans="3:8" ht="24.75" customHeight="1" x14ac:dyDescent="0.2">
      <c r="C459" s="30">
        <v>412</v>
      </c>
      <c r="D459" s="22">
        <v>5563</v>
      </c>
      <c r="E459" s="21">
        <v>45150</v>
      </c>
      <c r="F459" s="22" t="s">
        <v>422</v>
      </c>
      <c r="G459" s="21">
        <v>45160</v>
      </c>
      <c r="H459" s="27">
        <v>6</v>
      </c>
    </row>
    <row r="460" spans="3:8" ht="24.75" customHeight="1" x14ac:dyDescent="0.2">
      <c r="C460" s="30">
        <v>413</v>
      </c>
      <c r="D460" s="22">
        <v>5564</v>
      </c>
      <c r="E460" s="21">
        <v>45150</v>
      </c>
      <c r="F460" s="22" t="s">
        <v>423</v>
      </c>
      <c r="G460" s="21">
        <v>45160</v>
      </c>
      <c r="H460" s="27">
        <v>6</v>
      </c>
    </row>
    <row r="461" spans="3:8" ht="24.75" customHeight="1" x14ac:dyDescent="0.2">
      <c r="C461" s="30">
        <v>414</v>
      </c>
      <c r="D461" s="22">
        <v>5567</v>
      </c>
      <c r="E461" s="21">
        <v>45150</v>
      </c>
      <c r="F461" s="22" t="s">
        <v>424</v>
      </c>
      <c r="G461" s="21">
        <v>45160</v>
      </c>
      <c r="H461" s="27">
        <v>6</v>
      </c>
    </row>
    <row r="462" spans="3:8" ht="24.75" customHeight="1" x14ac:dyDescent="0.2">
      <c r="C462" s="30">
        <v>415</v>
      </c>
      <c r="D462" s="22">
        <v>5568</v>
      </c>
      <c r="E462" s="21">
        <v>45162</v>
      </c>
      <c r="F462" s="22" t="s">
        <v>425</v>
      </c>
      <c r="G462" s="21">
        <v>45163</v>
      </c>
      <c r="H462" s="27">
        <v>1</v>
      </c>
    </row>
    <row r="463" spans="3:8" ht="24.75" customHeight="1" x14ac:dyDescent="0.2">
      <c r="C463" s="30">
        <v>416</v>
      </c>
      <c r="D463" s="22">
        <v>5569</v>
      </c>
      <c r="E463" s="21">
        <v>45151</v>
      </c>
      <c r="F463" s="22" t="s">
        <v>426</v>
      </c>
      <c r="G463" s="21">
        <v>45160</v>
      </c>
      <c r="H463" s="27">
        <v>6</v>
      </c>
    </row>
    <row r="464" spans="3:8" ht="24.75" customHeight="1" x14ac:dyDescent="0.2">
      <c r="C464" s="30">
        <v>417</v>
      </c>
      <c r="D464" s="22">
        <v>5570</v>
      </c>
      <c r="E464" s="21">
        <v>45151</v>
      </c>
      <c r="F464" s="22" t="s">
        <v>427</v>
      </c>
      <c r="G464" s="21">
        <v>45160</v>
      </c>
      <c r="H464" s="27">
        <v>6</v>
      </c>
    </row>
    <row r="465" spans="3:8" ht="24.75" customHeight="1" x14ac:dyDescent="0.2">
      <c r="C465" s="30">
        <v>418</v>
      </c>
      <c r="D465" s="22">
        <v>5571</v>
      </c>
      <c r="E465" s="21">
        <v>45156</v>
      </c>
      <c r="F465" s="22" t="s">
        <v>428</v>
      </c>
      <c r="G465" s="21">
        <v>45160</v>
      </c>
      <c r="H465" s="27">
        <v>1</v>
      </c>
    </row>
    <row r="466" spans="3:8" ht="24.75" customHeight="1" x14ac:dyDescent="0.2">
      <c r="C466" s="30">
        <v>419</v>
      </c>
      <c r="D466" s="22">
        <v>5572</v>
      </c>
      <c r="E466" s="21">
        <v>45160</v>
      </c>
      <c r="F466" s="22" t="s">
        <v>429</v>
      </c>
      <c r="G466" s="21">
        <v>45160</v>
      </c>
      <c r="H466" s="27">
        <v>0</v>
      </c>
    </row>
    <row r="467" spans="3:8" ht="24.75" customHeight="1" x14ac:dyDescent="0.2">
      <c r="C467" s="30">
        <v>420</v>
      </c>
      <c r="D467" s="22">
        <v>5573</v>
      </c>
      <c r="E467" s="21">
        <v>45160</v>
      </c>
      <c r="F467" s="22" t="s">
        <v>430</v>
      </c>
      <c r="G467" s="21">
        <v>45160</v>
      </c>
      <c r="H467" s="27">
        <v>0</v>
      </c>
    </row>
    <row r="468" spans="3:8" ht="24.75" customHeight="1" x14ac:dyDescent="0.2">
      <c r="C468" s="30">
        <v>421</v>
      </c>
      <c r="D468" s="22">
        <v>5574</v>
      </c>
      <c r="E468" s="21">
        <v>45160</v>
      </c>
      <c r="F468" s="22" t="s">
        <v>431</v>
      </c>
      <c r="G468" s="21">
        <v>45160</v>
      </c>
      <c r="H468" s="27">
        <v>0</v>
      </c>
    </row>
    <row r="469" spans="3:8" ht="24.75" customHeight="1" x14ac:dyDescent="0.2">
      <c r="C469" s="30">
        <v>422</v>
      </c>
      <c r="D469" s="22">
        <v>5575</v>
      </c>
      <c r="E469" s="21">
        <v>45160</v>
      </c>
      <c r="F469" s="22" t="s">
        <v>432</v>
      </c>
      <c r="G469" s="21">
        <v>45160</v>
      </c>
      <c r="H469" s="27">
        <v>0</v>
      </c>
    </row>
    <row r="470" spans="3:8" ht="24.75" customHeight="1" x14ac:dyDescent="0.2">
      <c r="C470" s="30">
        <v>423</v>
      </c>
      <c r="D470" s="22">
        <v>5576</v>
      </c>
      <c r="E470" s="21">
        <v>45160</v>
      </c>
      <c r="F470" s="22" t="s">
        <v>433</v>
      </c>
      <c r="G470" s="21">
        <v>45163</v>
      </c>
      <c r="H470" s="27">
        <v>3</v>
      </c>
    </row>
    <row r="471" spans="3:8" ht="24.75" customHeight="1" x14ac:dyDescent="0.2">
      <c r="C471" s="30">
        <v>424</v>
      </c>
      <c r="D471" s="22">
        <v>5580</v>
      </c>
      <c r="E471" s="21">
        <v>45147</v>
      </c>
      <c r="F471" s="22" t="s">
        <v>434</v>
      </c>
      <c r="G471" s="21">
        <v>45163</v>
      </c>
      <c r="H471" s="27">
        <v>8</v>
      </c>
    </row>
    <row r="472" spans="3:8" ht="24.75" customHeight="1" x14ac:dyDescent="0.2">
      <c r="C472" s="30">
        <v>425</v>
      </c>
      <c r="D472" s="22">
        <v>5581</v>
      </c>
      <c r="E472" s="21">
        <v>45147</v>
      </c>
      <c r="F472" s="22" t="s">
        <v>435</v>
      </c>
      <c r="G472" s="21">
        <v>45163</v>
      </c>
      <c r="H472" s="27">
        <v>8</v>
      </c>
    </row>
    <row r="473" spans="3:8" ht="24.75" customHeight="1" x14ac:dyDescent="0.2">
      <c r="C473" s="30">
        <v>426</v>
      </c>
      <c r="D473" s="22">
        <v>5582</v>
      </c>
      <c r="E473" s="21">
        <v>45147</v>
      </c>
      <c r="F473" s="22" t="s">
        <v>436</v>
      </c>
      <c r="G473" s="21">
        <v>45163</v>
      </c>
      <c r="H473" s="27">
        <v>8</v>
      </c>
    </row>
    <row r="474" spans="3:8" ht="24.75" customHeight="1" x14ac:dyDescent="0.2">
      <c r="C474" s="30">
        <v>427</v>
      </c>
      <c r="D474" s="22">
        <v>5583</v>
      </c>
      <c r="E474" s="21">
        <v>45147</v>
      </c>
      <c r="F474" s="22" t="s">
        <v>437</v>
      </c>
      <c r="G474" s="21">
        <v>45163</v>
      </c>
      <c r="H474" s="27">
        <v>8</v>
      </c>
    </row>
    <row r="475" spans="3:8" ht="24.75" customHeight="1" x14ac:dyDescent="0.2">
      <c r="C475" s="30">
        <v>428</v>
      </c>
      <c r="D475" s="22">
        <v>5584</v>
      </c>
      <c r="E475" s="21">
        <v>45147</v>
      </c>
      <c r="F475" s="22" t="s">
        <v>438</v>
      </c>
      <c r="G475" s="21">
        <v>45163</v>
      </c>
      <c r="H475" s="27">
        <v>8</v>
      </c>
    </row>
    <row r="476" spans="3:8" ht="24.75" customHeight="1" x14ac:dyDescent="0.2">
      <c r="C476" s="30">
        <v>429</v>
      </c>
      <c r="D476" s="22">
        <v>5587</v>
      </c>
      <c r="E476" s="21">
        <v>45154</v>
      </c>
      <c r="F476" s="22" t="s">
        <v>439</v>
      </c>
      <c r="G476" s="21">
        <v>45160</v>
      </c>
      <c r="H476" s="27">
        <v>3</v>
      </c>
    </row>
    <row r="477" spans="3:8" ht="24.75" customHeight="1" x14ac:dyDescent="0.2">
      <c r="C477" s="30">
        <v>430</v>
      </c>
      <c r="D477" s="22">
        <v>5589</v>
      </c>
      <c r="E477" s="21">
        <v>45151</v>
      </c>
      <c r="F477" s="22" t="s">
        <v>440</v>
      </c>
      <c r="G477" s="21">
        <v>45160</v>
      </c>
      <c r="H477" s="27">
        <v>6</v>
      </c>
    </row>
    <row r="478" spans="3:8" ht="24.75" customHeight="1" x14ac:dyDescent="0.2">
      <c r="C478" s="30">
        <v>431</v>
      </c>
      <c r="D478" s="22">
        <v>5590</v>
      </c>
      <c r="E478" s="21">
        <v>45151</v>
      </c>
      <c r="F478" s="22" t="s">
        <v>441</v>
      </c>
      <c r="G478" s="21">
        <v>45160</v>
      </c>
      <c r="H478" s="27">
        <v>6</v>
      </c>
    </row>
    <row r="479" spans="3:8" ht="24.75" customHeight="1" x14ac:dyDescent="0.2">
      <c r="C479" s="30">
        <v>432</v>
      </c>
      <c r="D479" s="22">
        <v>5591</v>
      </c>
      <c r="E479" s="21">
        <v>45151</v>
      </c>
      <c r="F479" s="22" t="s">
        <v>442</v>
      </c>
      <c r="G479" s="21">
        <v>45160</v>
      </c>
      <c r="H479" s="27">
        <v>6</v>
      </c>
    </row>
    <row r="480" spans="3:8" ht="24.75" customHeight="1" x14ac:dyDescent="0.2">
      <c r="C480" s="30">
        <v>433</v>
      </c>
      <c r="D480" s="22">
        <v>5596</v>
      </c>
      <c r="E480" s="21">
        <v>45157</v>
      </c>
      <c r="F480" s="22" t="s">
        <v>443</v>
      </c>
      <c r="G480" s="21">
        <v>45160</v>
      </c>
      <c r="H480" s="27">
        <v>1</v>
      </c>
    </row>
    <row r="481" spans="3:8" ht="24.75" customHeight="1" x14ac:dyDescent="0.2">
      <c r="C481" s="30">
        <v>434</v>
      </c>
      <c r="D481" s="22">
        <v>5597</v>
      </c>
      <c r="E481" s="21">
        <v>45157</v>
      </c>
      <c r="F481" s="22" t="s">
        <v>444</v>
      </c>
      <c r="G481" s="21">
        <v>45160</v>
      </c>
      <c r="H481" s="27">
        <v>1</v>
      </c>
    </row>
    <row r="482" spans="3:8" ht="24.75" customHeight="1" x14ac:dyDescent="0.2">
      <c r="C482" s="30">
        <v>435</v>
      </c>
      <c r="D482" s="22">
        <v>5598</v>
      </c>
      <c r="E482" s="21">
        <v>45157</v>
      </c>
      <c r="F482" s="22" t="s">
        <v>445</v>
      </c>
      <c r="G482" s="21">
        <v>45160</v>
      </c>
      <c r="H482" s="27">
        <v>1</v>
      </c>
    </row>
    <row r="483" spans="3:8" ht="24.75" customHeight="1" x14ac:dyDescent="0.2">
      <c r="C483" s="30">
        <v>436</v>
      </c>
      <c r="D483" s="22">
        <v>5599</v>
      </c>
      <c r="E483" s="21">
        <v>45162</v>
      </c>
      <c r="F483" s="22" t="s">
        <v>446</v>
      </c>
      <c r="G483" s="21">
        <v>45160</v>
      </c>
      <c r="H483" s="27">
        <v>1</v>
      </c>
    </row>
    <row r="484" spans="3:8" ht="24.75" customHeight="1" x14ac:dyDescent="0.2">
      <c r="C484" s="30">
        <v>437</v>
      </c>
      <c r="D484" s="22">
        <v>5600</v>
      </c>
      <c r="E484" s="21">
        <v>45162</v>
      </c>
      <c r="F484" s="22" t="s">
        <v>447</v>
      </c>
      <c r="G484" s="21">
        <v>45160</v>
      </c>
      <c r="H484" s="27">
        <v>1</v>
      </c>
    </row>
    <row r="485" spans="3:8" ht="24.75" customHeight="1" x14ac:dyDescent="0.2">
      <c r="C485" s="30">
        <v>438</v>
      </c>
      <c r="D485" s="22">
        <v>5601</v>
      </c>
      <c r="E485" s="21">
        <v>45161</v>
      </c>
      <c r="F485" s="22" t="s">
        <v>448</v>
      </c>
      <c r="G485" s="21">
        <v>45161</v>
      </c>
      <c r="H485" s="27">
        <v>0</v>
      </c>
    </row>
    <row r="486" spans="3:8" ht="24.75" customHeight="1" x14ac:dyDescent="0.2">
      <c r="C486" s="30">
        <v>439</v>
      </c>
      <c r="D486" s="22">
        <v>5602</v>
      </c>
      <c r="E486" s="21">
        <v>45161</v>
      </c>
      <c r="F486" s="22" t="s">
        <v>449</v>
      </c>
      <c r="G486" s="21">
        <v>45161</v>
      </c>
      <c r="H486" s="27">
        <v>0</v>
      </c>
    </row>
    <row r="487" spans="3:8" ht="24.75" customHeight="1" x14ac:dyDescent="0.2">
      <c r="C487" s="30">
        <v>440</v>
      </c>
      <c r="D487" s="22">
        <v>5603</v>
      </c>
      <c r="E487" s="21">
        <v>45161</v>
      </c>
      <c r="F487" s="22" t="s">
        <v>450</v>
      </c>
      <c r="G487" s="21">
        <v>45161</v>
      </c>
      <c r="H487" s="27">
        <v>0</v>
      </c>
    </row>
    <row r="488" spans="3:8" ht="24.75" customHeight="1" x14ac:dyDescent="0.2">
      <c r="C488" s="30">
        <v>441</v>
      </c>
      <c r="D488" s="22">
        <v>5604</v>
      </c>
      <c r="E488" s="21">
        <v>45160</v>
      </c>
      <c r="F488" s="22" t="s">
        <v>451</v>
      </c>
      <c r="G488" s="21">
        <v>45161</v>
      </c>
      <c r="H488" s="27">
        <v>1</v>
      </c>
    </row>
    <row r="489" spans="3:8" ht="24.75" customHeight="1" x14ac:dyDescent="0.2">
      <c r="C489" s="30">
        <v>442</v>
      </c>
      <c r="D489" s="22">
        <v>5605</v>
      </c>
      <c r="E489" s="21">
        <v>45161</v>
      </c>
      <c r="F489" s="22" t="s">
        <v>14</v>
      </c>
      <c r="G489" s="21">
        <v>45161</v>
      </c>
      <c r="H489" s="27">
        <v>0</v>
      </c>
    </row>
    <row r="490" spans="3:8" ht="24.75" customHeight="1" x14ac:dyDescent="0.2">
      <c r="C490" s="30">
        <v>443</v>
      </c>
      <c r="D490" s="22">
        <v>5606</v>
      </c>
      <c r="E490" s="21">
        <v>45161</v>
      </c>
      <c r="F490" s="22" t="s">
        <v>452</v>
      </c>
      <c r="G490" s="21">
        <v>45161</v>
      </c>
      <c r="H490" s="27">
        <v>0</v>
      </c>
    </row>
    <row r="491" spans="3:8" ht="24.75" customHeight="1" x14ac:dyDescent="0.2">
      <c r="C491" s="30">
        <v>444</v>
      </c>
      <c r="D491" s="22">
        <v>5607</v>
      </c>
      <c r="E491" s="21">
        <v>45161</v>
      </c>
      <c r="F491" s="22" t="s">
        <v>453</v>
      </c>
      <c r="G491" s="21">
        <v>45161</v>
      </c>
      <c r="H491" s="27">
        <v>0</v>
      </c>
    </row>
    <row r="492" spans="3:8" ht="24.75" customHeight="1" x14ac:dyDescent="0.2">
      <c r="C492" s="30">
        <v>445</v>
      </c>
      <c r="D492" s="22">
        <v>5608</v>
      </c>
      <c r="E492" s="21">
        <v>45161</v>
      </c>
      <c r="F492" s="22" t="s">
        <v>454</v>
      </c>
      <c r="G492" s="21">
        <v>45161</v>
      </c>
      <c r="H492" s="27">
        <v>0</v>
      </c>
    </row>
    <row r="493" spans="3:8" ht="24.75" customHeight="1" x14ac:dyDescent="0.2">
      <c r="C493" s="30">
        <v>446</v>
      </c>
      <c r="D493" s="22">
        <v>5609</v>
      </c>
      <c r="E493" s="21">
        <v>45156</v>
      </c>
      <c r="F493" s="22" t="s">
        <v>455</v>
      </c>
      <c r="G493" s="21">
        <v>45161</v>
      </c>
      <c r="H493" s="27">
        <v>2</v>
      </c>
    </row>
    <row r="494" spans="3:8" ht="24.75" customHeight="1" x14ac:dyDescent="0.2">
      <c r="C494" s="30">
        <v>447</v>
      </c>
      <c r="D494" s="22">
        <v>5610</v>
      </c>
      <c r="E494" s="21">
        <v>45161</v>
      </c>
      <c r="F494" s="22" t="s">
        <v>456</v>
      </c>
      <c r="G494" s="21">
        <v>45161</v>
      </c>
      <c r="H494" s="27">
        <v>0</v>
      </c>
    </row>
    <row r="495" spans="3:8" ht="24.75" customHeight="1" x14ac:dyDescent="0.2">
      <c r="C495" s="30">
        <v>448</v>
      </c>
      <c r="D495" s="22">
        <v>5611</v>
      </c>
      <c r="E495" s="21">
        <v>45160</v>
      </c>
      <c r="F495" s="22" t="s">
        <v>457</v>
      </c>
      <c r="G495" s="21">
        <v>45160</v>
      </c>
      <c r="H495" s="27">
        <v>0</v>
      </c>
    </row>
    <row r="496" spans="3:8" ht="24.75" customHeight="1" x14ac:dyDescent="0.2">
      <c r="C496" s="30">
        <v>449</v>
      </c>
      <c r="D496" s="22">
        <v>5612</v>
      </c>
      <c r="E496" s="21">
        <v>45161</v>
      </c>
      <c r="F496" s="22" t="s">
        <v>458</v>
      </c>
      <c r="G496" s="21">
        <v>45161</v>
      </c>
      <c r="H496" s="27">
        <v>0</v>
      </c>
    </row>
    <row r="497" spans="3:8" ht="24.75" customHeight="1" x14ac:dyDescent="0.2">
      <c r="C497" s="30">
        <v>450</v>
      </c>
      <c r="D497" s="22">
        <v>5618</v>
      </c>
      <c r="E497" s="21">
        <v>45155</v>
      </c>
      <c r="F497" s="22" t="s">
        <v>459</v>
      </c>
      <c r="G497" s="21">
        <v>45160</v>
      </c>
      <c r="H497" s="27">
        <v>3</v>
      </c>
    </row>
    <row r="498" spans="3:8" ht="24.75" customHeight="1" x14ac:dyDescent="0.2">
      <c r="C498" s="30">
        <v>451</v>
      </c>
      <c r="D498" s="22">
        <v>5619</v>
      </c>
      <c r="E498" s="21">
        <v>45155</v>
      </c>
      <c r="F498" s="22" t="s">
        <v>460</v>
      </c>
      <c r="G498" s="21">
        <v>45160</v>
      </c>
      <c r="H498" s="27">
        <v>3</v>
      </c>
    </row>
    <row r="499" spans="3:8" ht="24.75" customHeight="1" x14ac:dyDescent="0.2">
      <c r="C499" s="30">
        <v>452</v>
      </c>
      <c r="D499" s="22">
        <v>5632</v>
      </c>
      <c r="E499" s="21">
        <v>45155</v>
      </c>
      <c r="F499" s="22" t="s">
        <v>461</v>
      </c>
      <c r="G499" s="21">
        <v>45163</v>
      </c>
      <c r="H499" s="27">
        <v>4</v>
      </c>
    </row>
    <row r="500" spans="3:8" ht="24.75" customHeight="1" x14ac:dyDescent="0.2">
      <c r="C500" s="30">
        <v>453</v>
      </c>
      <c r="D500" s="22">
        <v>5633</v>
      </c>
      <c r="E500" s="21">
        <v>45155</v>
      </c>
      <c r="F500" s="22" t="s">
        <v>764</v>
      </c>
      <c r="G500" s="21">
        <v>45163</v>
      </c>
      <c r="H500" s="27">
        <v>4</v>
      </c>
    </row>
    <row r="501" spans="3:8" ht="24.75" customHeight="1" x14ac:dyDescent="0.2">
      <c r="C501" s="30">
        <v>454</v>
      </c>
      <c r="D501" s="22">
        <v>5641</v>
      </c>
      <c r="E501" s="21">
        <v>45160</v>
      </c>
      <c r="F501" s="22" t="s">
        <v>462</v>
      </c>
      <c r="G501" s="21">
        <v>45167</v>
      </c>
      <c r="H501" s="27">
        <v>4</v>
      </c>
    </row>
    <row r="502" spans="3:8" ht="24.75" customHeight="1" x14ac:dyDescent="0.2">
      <c r="C502" s="30">
        <v>455</v>
      </c>
      <c r="D502" s="22">
        <v>5643</v>
      </c>
      <c r="E502" s="21">
        <v>45160</v>
      </c>
      <c r="F502" s="22" t="s">
        <v>463</v>
      </c>
      <c r="G502" s="21">
        <v>45167</v>
      </c>
      <c r="H502" s="27">
        <v>4</v>
      </c>
    </row>
    <row r="503" spans="3:8" ht="24.75" customHeight="1" x14ac:dyDescent="0.2">
      <c r="C503" s="30">
        <v>456</v>
      </c>
      <c r="D503" s="22">
        <v>5649</v>
      </c>
      <c r="E503" s="21">
        <v>45160</v>
      </c>
      <c r="F503" s="22" t="s">
        <v>464</v>
      </c>
      <c r="G503" s="21">
        <v>45167</v>
      </c>
      <c r="H503" s="27">
        <v>4</v>
      </c>
    </row>
    <row r="504" spans="3:8" ht="24.75" customHeight="1" x14ac:dyDescent="0.2">
      <c r="C504" s="30">
        <v>457</v>
      </c>
      <c r="D504" s="22">
        <v>5651</v>
      </c>
      <c r="E504" s="21">
        <v>45160</v>
      </c>
      <c r="F504" s="22" t="s">
        <v>465</v>
      </c>
      <c r="G504" s="21">
        <v>45167</v>
      </c>
      <c r="H504" s="27">
        <v>4</v>
      </c>
    </row>
    <row r="505" spans="3:8" ht="24.75" customHeight="1" x14ac:dyDescent="0.2">
      <c r="C505" s="30">
        <v>458</v>
      </c>
      <c r="D505" s="22">
        <v>5652</v>
      </c>
      <c r="E505" s="21">
        <v>45160</v>
      </c>
      <c r="F505" s="22" t="s">
        <v>466</v>
      </c>
      <c r="G505" s="21">
        <v>45168</v>
      </c>
      <c r="H505" s="27">
        <v>5</v>
      </c>
    </row>
    <row r="506" spans="3:8" ht="24.75" customHeight="1" x14ac:dyDescent="0.2">
      <c r="C506" s="30">
        <v>459</v>
      </c>
      <c r="D506" s="22">
        <v>5658</v>
      </c>
      <c r="E506" s="21">
        <v>45167</v>
      </c>
      <c r="F506" s="22" t="s">
        <v>467</v>
      </c>
      <c r="G506" s="21">
        <v>45169</v>
      </c>
      <c r="H506" s="27">
        <v>2</v>
      </c>
    </row>
    <row r="507" spans="3:8" ht="24.75" customHeight="1" x14ac:dyDescent="0.2">
      <c r="C507" s="30">
        <v>460</v>
      </c>
      <c r="D507" s="22">
        <v>5662</v>
      </c>
      <c r="E507" s="21">
        <v>45162</v>
      </c>
      <c r="F507" s="22" t="s">
        <v>468</v>
      </c>
      <c r="G507" s="21">
        <v>45162</v>
      </c>
      <c r="H507" s="27">
        <v>0</v>
      </c>
    </row>
    <row r="508" spans="3:8" ht="24.75" customHeight="1" x14ac:dyDescent="0.2">
      <c r="C508" s="30">
        <v>461</v>
      </c>
      <c r="D508" s="22">
        <v>5665</v>
      </c>
      <c r="E508" s="21">
        <v>45162</v>
      </c>
      <c r="F508" s="22" t="s">
        <v>469</v>
      </c>
      <c r="G508" s="21">
        <v>45163</v>
      </c>
      <c r="H508" s="27">
        <v>1</v>
      </c>
    </row>
    <row r="509" spans="3:8" ht="24.75" customHeight="1" x14ac:dyDescent="0.2">
      <c r="C509" s="30">
        <v>462</v>
      </c>
      <c r="D509" s="22">
        <v>5667</v>
      </c>
      <c r="E509" s="21">
        <v>45162</v>
      </c>
      <c r="F509" s="22" t="s">
        <v>470</v>
      </c>
      <c r="G509" s="21">
        <v>45163</v>
      </c>
      <c r="H509" s="27">
        <v>1</v>
      </c>
    </row>
    <row r="510" spans="3:8" ht="24.75" customHeight="1" x14ac:dyDescent="0.2">
      <c r="C510" s="30">
        <v>463</v>
      </c>
      <c r="D510" s="22">
        <v>5668</v>
      </c>
      <c r="E510" s="21">
        <v>45162</v>
      </c>
      <c r="F510" s="22" t="s">
        <v>425</v>
      </c>
      <c r="G510" s="21">
        <v>45163</v>
      </c>
      <c r="H510" s="27">
        <v>1</v>
      </c>
    </row>
    <row r="511" spans="3:8" ht="24.75" customHeight="1" x14ac:dyDescent="0.2">
      <c r="C511" s="30">
        <v>464</v>
      </c>
      <c r="D511" s="22">
        <v>5669</v>
      </c>
      <c r="E511" s="21">
        <v>45162</v>
      </c>
      <c r="F511" s="22" t="s">
        <v>471</v>
      </c>
      <c r="G511" s="21">
        <v>45163</v>
      </c>
      <c r="H511" s="27">
        <v>1</v>
      </c>
    </row>
    <row r="512" spans="3:8" ht="24.75" customHeight="1" x14ac:dyDescent="0.2">
      <c r="C512" s="30">
        <v>465</v>
      </c>
      <c r="D512" s="22">
        <v>5671</v>
      </c>
      <c r="E512" s="21">
        <v>45162</v>
      </c>
      <c r="F512" s="22" t="s">
        <v>472</v>
      </c>
      <c r="G512" s="21">
        <v>45162</v>
      </c>
      <c r="H512" s="27">
        <v>0</v>
      </c>
    </row>
    <row r="513" spans="3:8" ht="24.75" customHeight="1" x14ac:dyDescent="0.2">
      <c r="C513" s="30">
        <v>466</v>
      </c>
      <c r="D513" s="22">
        <v>5672</v>
      </c>
      <c r="E513" s="21">
        <v>45162</v>
      </c>
      <c r="F513" s="22" t="s">
        <v>472</v>
      </c>
      <c r="G513" s="21">
        <v>45162</v>
      </c>
      <c r="H513" s="27">
        <v>0</v>
      </c>
    </row>
    <row r="514" spans="3:8" ht="24.75" customHeight="1" x14ac:dyDescent="0.2">
      <c r="C514" s="30">
        <v>467</v>
      </c>
      <c r="D514" s="22">
        <v>5682</v>
      </c>
      <c r="E514" s="21">
        <v>45161</v>
      </c>
      <c r="F514" s="22" t="s">
        <v>473</v>
      </c>
      <c r="G514" s="21">
        <v>45163</v>
      </c>
      <c r="H514" s="27">
        <v>2</v>
      </c>
    </row>
    <row r="515" spans="3:8" ht="24.75" customHeight="1" x14ac:dyDescent="0.2">
      <c r="C515" s="30">
        <v>468</v>
      </c>
      <c r="D515" s="22">
        <v>5687</v>
      </c>
      <c r="E515" s="21">
        <v>45163</v>
      </c>
      <c r="F515" s="22" t="s">
        <v>474</v>
      </c>
      <c r="G515" s="21">
        <v>45163</v>
      </c>
      <c r="H515" s="27">
        <v>0</v>
      </c>
    </row>
    <row r="516" spans="3:8" ht="24.75" customHeight="1" x14ac:dyDescent="0.2">
      <c r="C516" s="30">
        <v>469</v>
      </c>
      <c r="D516" s="22">
        <v>5693</v>
      </c>
      <c r="E516" s="21">
        <v>45163</v>
      </c>
      <c r="F516" s="22" t="s">
        <v>475</v>
      </c>
      <c r="G516" s="21">
        <v>45164</v>
      </c>
      <c r="H516" s="27">
        <v>0</v>
      </c>
    </row>
    <row r="517" spans="3:8" ht="24.75" customHeight="1" x14ac:dyDescent="0.2">
      <c r="C517" s="30">
        <v>470</v>
      </c>
      <c r="D517" s="22">
        <v>5701</v>
      </c>
      <c r="E517" s="21">
        <v>45163</v>
      </c>
      <c r="F517" s="22" t="s">
        <v>476</v>
      </c>
      <c r="G517" s="21">
        <v>45163</v>
      </c>
      <c r="H517" s="27">
        <v>0</v>
      </c>
    </row>
    <row r="518" spans="3:8" ht="24.75" customHeight="1" x14ac:dyDescent="0.2">
      <c r="C518" s="30">
        <v>471</v>
      </c>
      <c r="D518" s="22">
        <v>5702</v>
      </c>
      <c r="E518" s="21">
        <v>45163</v>
      </c>
      <c r="F518" s="22" t="s">
        <v>477</v>
      </c>
      <c r="G518" s="21">
        <v>45163</v>
      </c>
      <c r="H518" s="27">
        <v>0</v>
      </c>
    </row>
    <row r="519" spans="3:8" ht="24.75" customHeight="1" x14ac:dyDescent="0.2">
      <c r="C519" s="30">
        <v>472</v>
      </c>
      <c r="D519" s="22">
        <v>5703</v>
      </c>
      <c r="E519" s="21">
        <v>45163</v>
      </c>
      <c r="F519" s="22" t="s">
        <v>419</v>
      </c>
      <c r="G519" s="21">
        <v>45163</v>
      </c>
      <c r="H519" s="27">
        <v>0</v>
      </c>
    </row>
    <row r="520" spans="3:8" ht="24.75" customHeight="1" x14ac:dyDescent="0.2">
      <c r="C520" s="30">
        <v>473</v>
      </c>
      <c r="D520" s="22">
        <v>5704</v>
      </c>
      <c r="E520" s="21">
        <v>45163</v>
      </c>
      <c r="F520" s="22" t="s">
        <v>478</v>
      </c>
      <c r="G520" s="21">
        <v>45163</v>
      </c>
      <c r="H520" s="27">
        <v>0</v>
      </c>
    </row>
    <row r="521" spans="3:8" ht="24.75" customHeight="1" x14ac:dyDescent="0.2">
      <c r="C521" s="30">
        <v>474</v>
      </c>
      <c r="D521" s="22">
        <v>5706</v>
      </c>
      <c r="E521" s="21">
        <v>45163</v>
      </c>
      <c r="F521" s="22" t="s">
        <v>479</v>
      </c>
      <c r="G521" s="21">
        <v>45166</v>
      </c>
      <c r="H521" s="27">
        <v>1</v>
      </c>
    </row>
    <row r="522" spans="3:8" ht="24.75" customHeight="1" x14ac:dyDescent="0.2">
      <c r="C522" s="30">
        <v>475</v>
      </c>
      <c r="D522" s="22">
        <v>5718</v>
      </c>
      <c r="E522" s="21">
        <v>45166</v>
      </c>
      <c r="F522" s="22" t="s">
        <v>480</v>
      </c>
      <c r="G522" s="21">
        <v>45166</v>
      </c>
      <c r="H522" s="27">
        <v>0</v>
      </c>
    </row>
    <row r="523" spans="3:8" ht="24.75" customHeight="1" x14ac:dyDescent="0.2">
      <c r="C523" s="30">
        <v>476</v>
      </c>
      <c r="D523" s="22">
        <v>5720</v>
      </c>
      <c r="E523" s="21">
        <v>45166</v>
      </c>
      <c r="F523" s="22" t="s">
        <v>481</v>
      </c>
      <c r="G523" s="21">
        <v>45166</v>
      </c>
      <c r="H523" s="27">
        <v>0</v>
      </c>
    </row>
    <row r="524" spans="3:8" ht="24.75" customHeight="1" x14ac:dyDescent="0.2">
      <c r="C524" s="30">
        <v>477</v>
      </c>
      <c r="D524" s="22">
        <v>5721</v>
      </c>
      <c r="E524" s="21">
        <v>45161</v>
      </c>
      <c r="F524" s="22" t="s">
        <v>482</v>
      </c>
      <c r="G524" s="21">
        <v>45167</v>
      </c>
      <c r="H524" s="27">
        <v>4</v>
      </c>
    </row>
    <row r="525" spans="3:8" ht="24.75" customHeight="1" x14ac:dyDescent="0.2">
      <c r="C525" s="30">
        <v>478</v>
      </c>
      <c r="D525" s="22">
        <v>5722</v>
      </c>
      <c r="E525" s="21">
        <v>45167</v>
      </c>
      <c r="F525" s="22" t="s">
        <v>483</v>
      </c>
      <c r="G525" s="21">
        <v>45167</v>
      </c>
      <c r="H525" s="27">
        <v>0</v>
      </c>
    </row>
    <row r="526" spans="3:8" ht="24.75" customHeight="1" x14ac:dyDescent="0.2">
      <c r="C526" s="30">
        <v>479</v>
      </c>
      <c r="D526" s="22">
        <v>5728</v>
      </c>
      <c r="E526" s="21">
        <v>45166</v>
      </c>
      <c r="F526" s="22" t="s">
        <v>484</v>
      </c>
      <c r="G526" s="21">
        <v>45167</v>
      </c>
      <c r="H526" s="27">
        <v>1</v>
      </c>
    </row>
    <row r="527" spans="3:8" ht="24.75" customHeight="1" x14ac:dyDescent="0.2">
      <c r="C527" s="30">
        <v>480</v>
      </c>
      <c r="D527" s="22">
        <v>5731</v>
      </c>
      <c r="E527" s="21">
        <v>45162</v>
      </c>
      <c r="F527" s="22" t="s">
        <v>485</v>
      </c>
      <c r="G527" s="21">
        <v>45167</v>
      </c>
      <c r="H527" s="27">
        <v>2</v>
      </c>
    </row>
    <row r="528" spans="3:8" ht="24.75" customHeight="1" x14ac:dyDescent="0.2">
      <c r="C528" s="30">
        <v>481</v>
      </c>
      <c r="D528" s="22">
        <v>5734</v>
      </c>
      <c r="E528" s="21">
        <v>45162</v>
      </c>
      <c r="F528" s="22" t="s">
        <v>486</v>
      </c>
      <c r="G528" s="21">
        <v>45167</v>
      </c>
      <c r="H528" s="27">
        <v>2</v>
      </c>
    </row>
    <row r="529" spans="3:8" ht="24.75" customHeight="1" x14ac:dyDescent="0.2">
      <c r="C529" s="30">
        <v>482</v>
      </c>
      <c r="D529" s="22">
        <v>5738</v>
      </c>
      <c r="E529" s="21">
        <v>45162</v>
      </c>
      <c r="F529" s="22" t="s">
        <v>487</v>
      </c>
      <c r="G529" s="21">
        <v>45167</v>
      </c>
      <c r="H529" s="27">
        <v>2</v>
      </c>
    </row>
    <row r="530" spans="3:8" ht="24.75" customHeight="1" x14ac:dyDescent="0.2">
      <c r="C530" s="30">
        <v>483</v>
      </c>
      <c r="D530" s="22">
        <v>5740</v>
      </c>
      <c r="E530" s="21">
        <v>45162</v>
      </c>
      <c r="F530" s="22" t="s">
        <v>488</v>
      </c>
      <c r="G530" s="21">
        <v>45167</v>
      </c>
      <c r="H530" s="27">
        <v>2</v>
      </c>
    </row>
    <row r="531" spans="3:8" ht="24.75" customHeight="1" x14ac:dyDescent="0.2">
      <c r="C531" s="30">
        <v>484</v>
      </c>
      <c r="D531" s="22">
        <v>5743</v>
      </c>
      <c r="E531" s="21">
        <v>45166</v>
      </c>
      <c r="F531" s="22" t="s">
        <v>489</v>
      </c>
      <c r="G531" s="21">
        <v>45167</v>
      </c>
      <c r="H531" s="27">
        <v>1</v>
      </c>
    </row>
    <row r="532" spans="3:8" ht="24.75" customHeight="1" x14ac:dyDescent="0.2">
      <c r="C532" s="30">
        <v>485</v>
      </c>
      <c r="D532" s="22">
        <v>5744</v>
      </c>
      <c r="E532" s="21">
        <v>45166</v>
      </c>
      <c r="F532" s="22" t="s">
        <v>490</v>
      </c>
      <c r="G532" s="21">
        <v>45167</v>
      </c>
      <c r="H532" s="27">
        <v>1</v>
      </c>
    </row>
    <row r="533" spans="3:8" ht="24.75" customHeight="1" x14ac:dyDescent="0.2">
      <c r="C533" s="30">
        <v>486</v>
      </c>
      <c r="D533" s="22">
        <v>5747</v>
      </c>
      <c r="E533" s="21">
        <v>45166</v>
      </c>
      <c r="F533" s="22" t="s">
        <v>491</v>
      </c>
      <c r="G533" s="21">
        <v>45167</v>
      </c>
      <c r="H533" s="27">
        <v>1</v>
      </c>
    </row>
    <row r="534" spans="3:8" ht="24.75" customHeight="1" x14ac:dyDescent="0.2">
      <c r="C534" s="30">
        <v>487</v>
      </c>
      <c r="D534" s="22">
        <v>5771</v>
      </c>
      <c r="E534" s="21">
        <v>45167</v>
      </c>
      <c r="F534" s="22" t="s">
        <v>492</v>
      </c>
      <c r="G534" s="21">
        <v>45169</v>
      </c>
      <c r="H534" s="27">
        <v>2</v>
      </c>
    </row>
    <row r="535" spans="3:8" ht="24.75" customHeight="1" x14ac:dyDescent="0.2">
      <c r="C535" s="30">
        <v>488</v>
      </c>
      <c r="D535" s="22">
        <v>5772</v>
      </c>
      <c r="E535" s="21">
        <v>45167</v>
      </c>
      <c r="F535" s="22" t="s">
        <v>493</v>
      </c>
      <c r="G535" s="21">
        <v>45169</v>
      </c>
      <c r="H535" s="27">
        <v>2</v>
      </c>
    </row>
    <row r="536" spans="3:8" ht="24.75" customHeight="1" x14ac:dyDescent="0.2">
      <c r="C536" s="30">
        <v>489</v>
      </c>
      <c r="D536" s="22">
        <v>5776</v>
      </c>
      <c r="E536" s="21">
        <v>45166</v>
      </c>
      <c r="F536" s="22" t="s">
        <v>494</v>
      </c>
      <c r="G536" s="21">
        <v>45166</v>
      </c>
      <c r="H536" s="27">
        <v>0</v>
      </c>
    </row>
    <row r="537" spans="3:8" ht="24.75" customHeight="1" x14ac:dyDescent="0.2">
      <c r="C537" s="30">
        <v>490</v>
      </c>
      <c r="D537" s="22">
        <v>5777</v>
      </c>
      <c r="E537" s="21">
        <v>45167</v>
      </c>
      <c r="F537" s="22" t="s">
        <v>495</v>
      </c>
      <c r="G537" s="21">
        <v>45167</v>
      </c>
      <c r="H537" s="27">
        <v>0</v>
      </c>
    </row>
    <row r="538" spans="3:8" ht="24.75" customHeight="1" x14ac:dyDescent="0.2">
      <c r="C538" s="30">
        <v>491</v>
      </c>
      <c r="D538" s="22">
        <v>5778</v>
      </c>
      <c r="E538" s="21">
        <v>45168</v>
      </c>
      <c r="F538" s="22" t="s">
        <v>496</v>
      </c>
      <c r="G538" s="21">
        <v>45168</v>
      </c>
      <c r="H538" s="27">
        <v>0</v>
      </c>
    </row>
    <row r="539" spans="3:8" ht="24.75" customHeight="1" x14ac:dyDescent="0.2">
      <c r="C539" s="30">
        <v>492</v>
      </c>
      <c r="D539" s="22">
        <v>5779</v>
      </c>
      <c r="E539" s="21">
        <v>45168</v>
      </c>
      <c r="F539" s="22" t="s">
        <v>497</v>
      </c>
      <c r="G539" s="21">
        <v>45168</v>
      </c>
      <c r="H539" s="27">
        <v>0</v>
      </c>
    </row>
    <row r="540" spans="3:8" ht="24.75" customHeight="1" x14ac:dyDescent="0.2">
      <c r="C540" s="30">
        <v>493</v>
      </c>
      <c r="D540" s="22">
        <v>5780</v>
      </c>
      <c r="E540" s="21">
        <v>45169</v>
      </c>
      <c r="F540" s="22" t="s">
        <v>498</v>
      </c>
      <c r="G540" s="21">
        <v>45169</v>
      </c>
      <c r="H540" s="27">
        <v>0</v>
      </c>
    </row>
    <row r="541" spans="3:8" ht="24.75" customHeight="1" x14ac:dyDescent="0.2">
      <c r="C541" s="30">
        <v>494</v>
      </c>
      <c r="D541" s="22">
        <v>5781</v>
      </c>
      <c r="E541" s="21">
        <v>45169</v>
      </c>
      <c r="F541" s="22" t="s">
        <v>499</v>
      </c>
      <c r="G541" s="21">
        <v>45169</v>
      </c>
      <c r="H541" s="27">
        <v>0</v>
      </c>
    </row>
    <row r="542" spans="3:8" ht="24.75" customHeight="1" x14ac:dyDescent="0.2">
      <c r="C542" s="30">
        <v>495</v>
      </c>
      <c r="D542" s="22">
        <v>5782</v>
      </c>
      <c r="E542" s="21">
        <v>45169</v>
      </c>
      <c r="F542" s="22" t="s">
        <v>500</v>
      </c>
      <c r="G542" s="21">
        <v>45169</v>
      </c>
      <c r="H542" s="27">
        <v>0</v>
      </c>
    </row>
    <row r="543" spans="3:8" ht="24.75" customHeight="1" x14ac:dyDescent="0.2">
      <c r="C543" s="30">
        <v>496</v>
      </c>
      <c r="D543" s="22">
        <v>5783</v>
      </c>
      <c r="E543" s="21">
        <v>45169</v>
      </c>
      <c r="F543" s="22" t="s">
        <v>501</v>
      </c>
      <c r="G543" s="21">
        <v>45169</v>
      </c>
      <c r="H543" s="27">
        <v>0</v>
      </c>
    </row>
    <row r="544" spans="3:8" ht="24.75" customHeight="1" x14ac:dyDescent="0.2">
      <c r="C544" s="30">
        <v>497</v>
      </c>
      <c r="D544" s="22">
        <v>5788</v>
      </c>
      <c r="E544" s="21">
        <v>45169</v>
      </c>
      <c r="F544" s="22" t="s">
        <v>502</v>
      </c>
      <c r="G544" s="21">
        <v>45169</v>
      </c>
      <c r="H544" s="27">
        <v>0</v>
      </c>
    </row>
    <row r="545" spans="3:9" ht="24.75" customHeight="1" x14ac:dyDescent="0.2">
      <c r="C545" s="30">
        <v>498</v>
      </c>
      <c r="D545" s="22">
        <v>5790</v>
      </c>
      <c r="E545" s="21">
        <v>45166</v>
      </c>
      <c r="F545" s="22" t="s">
        <v>503</v>
      </c>
      <c r="G545" s="21">
        <v>45169</v>
      </c>
      <c r="H545" s="27">
        <v>3</v>
      </c>
    </row>
    <row r="546" spans="3:9" ht="24.75" customHeight="1" x14ac:dyDescent="0.2">
      <c r="C546" s="30">
        <v>499</v>
      </c>
      <c r="D546" s="22">
        <v>5794</v>
      </c>
      <c r="E546" s="21">
        <v>45169</v>
      </c>
      <c r="F546" s="22" t="s">
        <v>504</v>
      </c>
      <c r="G546" s="21">
        <v>45169</v>
      </c>
      <c r="H546" s="27">
        <v>0</v>
      </c>
    </row>
    <row r="547" spans="3:9" ht="24.75" customHeight="1" x14ac:dyDescent="0.2">
      <c r="C547" s="30">
        <v>500</v>
      </c>
      <c r="D547" s="22">
        <v>5795</v>
      </c>
      <c r="E547" s="21">
        <v>45169</v>
      </c>
      <c r="F547" s="22" t="s">
        <v>505</v>
      </c>
      <c r="G547" s="21">
        <v>45169</v>
      </c>
      <c r="H547" s="27">
        <v>0</v>
      </c>
    </row>
    <row r="548" spans="3:9" ht="24.75" customHeight="1" x14ac:dyDescent="0.2">
      <c r="C548" s="30">
        <v>501</v>
      </c>
      <c r="D548" s="22">
        <v>5801</v>
      </c>
      <c r="E548" s="21">
        <v>45169</v>
      </c>
      <c r="F548" s="22" t="s">
        <v>506</v>
      </c>
      <c r="G548" s="21">
        <v>45170</v>
      </c>
      <c r="H548" s="27">
        <v>1</v>
      </c>
    </row>
    <row r="549" spans="3:9" ht="24.75" customHeight="1" x14ac:dyDescent="0.2">
      <c r="C549" s="30">
        <v>502</v>
      </c>
      <c r="D549" s="22">
        <v>5805</v>
      </c>
      <c r="E549" s="21">
        <v>45169</v>
      </c>
      <c r="F549" s="22" t="s">
        <v>507</v>
      </c>
      <c r="G549" s="21">
        <v>45178</v>
      </c>
      <c r="H549" s="27">
        <v>6</v>
      </c>
    </row>
    <row r="550" spans="3:9" ht="24.75" customHeight="1" x14ac:dyDescent="0.2">
      <c r="C550" s="30">
        <v>503</v>
      </c>
      <c r="D550" s="22">
        <v>5807</v>
      </c>
      <c r="E550" s="21">
        <v>45169</v>
      </c>
      <c r="F550" s="22" t="s">
        <v>508</v>
      </c>
      <c r="G550" s="21">
        <v>45178</v>
      </c>
      <c r="H550" s="27">
        <v>6</v>
      </c>
    </row>
    <row r="551" spans="3:9" ht="24.75" customHeight="1" x14ac:dyDescent="0.2">
      <c r="C551" s="30">
        <v>504</v>
      </c>
      <c r="D551" s="22">
        <v>5808</v>
      </c>
      <c r="E551" s="21">
        <v>45169</v>
      </c>
      <c r="F551" s="22" t="s">
        <v>509</v>
      </c>
      <c r="G551" s="21">
        <v>45178</v>
      </c>
      <c r="H551" s="27">
        <v>6</v>
      </c>
    </row>
    <row r="552" spans="3:9" ht="24.75" customHeight="1" x14ac:dyDescent="0.2">
      <c r="C552" s="30">
        <v>505</v>
      </c>
      <c r="D552" s="22">
        <v>5809</v>
      </c>
      <c r="E552" s="21">
        <v>45169</v>
      </c>
      <c r="F552" s="22" t="s">
        <v>510</v>
      </c>
      <c r="G552" s="21">
        <v>45178</v>
      </c>
      <c r="H552" s="27">
        <v>6</v>
      </c>
    </row>
    <row r="553" spans="3:9" ht="24.75" customHeight="1" x14ac:dyDescent="0.2">
      <c r="C553" s="30">
        <v>506</v>
      </c>
      <c r="D553" s="22">
        <v>5810</v>
      </c>
      <c r="E553" s="21">
        <v>45169</v>
      </c>
      <c r="F553" s="22" t="s">
        <v>511</v>
      </c>
      <c r="G553" s="21">
        <v>45178</v>
      </c>
      <c r="H553" s="27">
        <v>6</v>
      </c>
      <c r="I553" s="3" t="s">
        <v>759</v>
      </c>
    </row>
    <row r="554" spans="3:9" ht="24.75" customHeight="1" x14ac:dyDescent="0.2">
      <c r="C554" s="30">
        <v>507</v>
      </c>
      <c r="D554" s="22">
        <v>5812</v>
      </c>
      <c r="E554" s="21">
        <v>45167</v>
      </c>
      <c r="F554" s="22" t="s">
        <v>512</v>
      </c>
      <c r="G554" s="21">
        <v>45169</v>
      </c>
      <c r="H554" s="27">
        <v>2</v>
      </c>
    </row>
    <row r="555" spans="3:9" ht="24.75" customHeight="1" x14ac:dyDescent="0.2">
      <c r="C555" s="30">
        <v>508</v>
      </c>
      <c r="D555" s="22">
        <v>5814</v>
      </c>
      <c r="E555" s="21">
        <v>45167</v>
      </c>
      <c r="F555" s="22" t="s">
        <v>513</v>
      </c>
      <c r="G555" s="21">
        <v>45169</v>
      </c>
      <c r="H555" s="27">
        <v>2</v>
      </c>
    </row>
    <row r="556" spans="3:9" ht="24.75" customHeight="1" x14ac:dyDescent="0.2">
      <c r="C556" s="30">
        <v>509</v>
      </c>
      <c r="D556" s="22">
        <v>5820</v>
      </c>
      <c r="E556" s="21">
        <v>45167</v>
      </c>
      <c r="F556" s="22" t="s">
        <v>514</v>
      </c>
      <c r="G556" s="21">
        <v>45169</v>
      </c>
      <c r="H556" s="27">
        <v>2</v>
      </c>
    </row>
    <row r="557" spans="3:9" ht="24.75" customHeight="1" x14ac:dyDescent="0.2">
      <c r="C557" s="30">
        <v>510</v>
      </c>
      <c r="D557" s="22">
        <v>5821</v>
      </c>
      <c r="E557" s="21">
        <v>45167</v>
      </c>
      <c r="F557" s="22" t="s">
        <v>515</v>
      </c>
      <c r="G557" s="21">
        <v>45169</v>
      </c>
      <c r="H557" s="27">
        <v>2</v>
      </c>
    </row>
    <row r="558" spans="3:9" ht="24.75" customHeight="1" x14ac:dyDescent="0.2">
      <c r="C558" s="30">
        <v>511</v>
      </c>
      <c r="D558" s="22">
        <v>5825</v>
      </c>
      <c r="E558" s="21">
        <v>45167</v>
      </c>
      <c r="F558" s="22" t="s">
        <v>516</v>
      </c>
      <c r="G558" s="21">
        <v>45169</v>
      </c>
      <c r="H558" s="27">
        <v>2</v>
      </c>
    </row>
    <row r="559" spans="3:9" ht="24.75" customHeight="1" x14ac:dyDescent="0.2">
      <c r="C559" s="30">
        <v>512</v>
      </c>
      <c r="D559" s="22">
        <v>5826</v>
      </c>
      <c r="E559" s="21">
        <v>45167</v>
      </c>
      <c r="F559" s="22" t="s">
        <v>517</v>
      </c>
      <c r="G559" s="21">
        <v>45169</v>
      </c>
      <c r="H559" s="27">
        <v>2</v>
      </c>
    </row>
    <row r="560" spans="3:9" ht="24.75" customHeight="1" x14ac:dyDescent="0.2">
      <c r="C560" s="30">
        <v>513</v>
      </c>
      <c r="D560" s="22">
        <v>5831</v>
      </c>
      <c r="E560" s="21">
        <v>45167</v>
      </c>
      <c r="F560" s="22" t="s">
        <v>518</v>
      </c>
      <c r="G560" s="21">
        <v>45169</v>
      </c>
      <c r="H560" s="27">
        <v>2</v>
      </c>
    </row>
    <row r="561" spans="3:8" ht="24.75" customHeight="1" x14ac:dyDescent="0.2">
      <c r="C561" s="30">
        <v>514</v>
      </c>
      <c r="D561" s="22">
        <v>5832</v>
      </c>
      <c r="E561" s="21">
        <v>45167</v>
      </c>
      <c r="F561" s="22" t="s">
        <v>519</v>
      </c>
      <c r="G561" s="21">
        <v>45169</v>
      </c>
      <c r="H561" s="27">
        <v>2</v>
      </c>
    </row>
    <row r="562" spans="3:8" ht="24.75" customHeight="1" x14ac:dyDescent="0.2">
      <c r="C562" s="30">
        <v>515</v>
      </c>
      <c r="D562" s="22">
        <v>5835</v>
      </c>
      <c r="E562" s="21">
        <v>45164</v>
      </c>
      <c r="F562" s="22" t="s">
        <v>520</v>
      </c>
      <c r="G562" s="21">
        <v>45169</v>
      </c>
      <c r="H562" s="27">
        <v>5</v>
      </c>
    </row>
    <row r="563" spans="3:8" ht="24.75" customHeight="1" x14ac:dyDescent="0.2">
      <c r="C563" s="30">
        <v>516</v>
      </c>
      <c r="D563" s="22">
        <v>5836</v>
      </c>
      <c r="E563" s="21">
        <v>45164</v>
      </c>
      <c r="F563" s="22" t="s">
        <v>521</v>
      </c>
      <c r="G563" s="21">
        <v>45169</v>
      </c>
      <c r="H563" s="27">
        <v>5</v>
      </c>
    </row>
    <row r="564" spans="3:8" ht="24.75" customHeight="1" x14ac:dyDescent="0.2">
      <c r="C564" s="30">
        <v>517</v>
      </c>
      <c r="D564" s="22">
        <v>5838</v>
      </c>
      <c r="E564" s="21">
        <v>45167</v>
      </c>
      <c r="F564" s="22" t="s">
        <v>522</v>
      </c>
      <c r="G564" s="21">
        <v>45170</v>
      </c>
      <c r="H564" s="27">
        <v>3</v>
      </c>
    </row>
    <row r="565" spans="3:8" ht="24.75" customHeight="1" x14ac:dyDescent="0.2">
      <c r="C565" s="30">
        <v>518</v>
      </c>
      <c r="D565" s="86">
        <v>5840</v>
      </c>
      <c r="E565" s="87">
        <v>45171</v>
      </c>
      <c r="F565" s="86" t="s">
        <v>523</v>
      </c>
      <c r="G565" s="87">
        <v>45173</v>
      </c>
      <c r="H565" s="91">
        <v>0</v>
      </c>
    </row>
    <row r="566" spans="3:8" ht="24.75" customHeight="1" x14ac:dyDescent="0.2">
      <c r="C566" s="30">
        <v>519</v>
      </c>
      <c r="D566" s="86">
        <v>5842</v>
      </c>
      <c r="E566" s="87">
        <v>45170</v>
      </c>
      <c r="F566" s="86" t="s">
        <v>524</v>
      </c>
      <c r="G566" s="87">
        <v>45171</v>
      </c>
      <c r="H566" s="91">
        <v>1</v>
      </c>
    </row>
    <row r="567" spans="3:8" ht="24.75" customHeight="1" x14ac:dyDescent="0.2">
      <c r="C567" s="30">
        <v>520</v>
      </c>
      <c r="D567" s="86">
        <v>5843</v>
      </c>
      <c r="E567" s="87">
        <v>45170</v>
      </c>
      <c r="F567" s="92" t="s">
        <v>525</v>
      </c>
      <c r="G567" s="87">
        <v>45171</v>
      </c>
      <c r="H567" s="91">
        <v>1</v>
      </c>
    </row>
    <row r="568" spans="3:8" ht="24.75" customHeight="1" x14ac:dyDescent="0.2">
      <c r="C568" s="30">
        <v>521</v>
      </c>
      <c r="D568" s="86">
        <v>5844</v>
      </c>
      <c r="E568" s="87">
        <v>45170</v>
      </c>
      <c r="F568" s="92" t="s">
        <v>526</v>
      </c>
      <c r="G568" s="87">
        <v>45171</v>
      </c>
      <c r="H568" s="91">
        <v>1</v>
      </c>
    </row>
    <row r="569" spans="3:8" ht="24.75" customHeight="1" x14ac:dyDescent="0.2">
      <c r="C569" s="30">
        <v>522</v>
      </c>
      <c r="D569" s="86">
        <v>5849</v>
      </c>
      <c r="E569" s="87">
        <v>45170</v>
      </c>
      <c r="F569" s="86" t="s">
        <v>527</v>
      </c>
      <c r="G569" s="87">
        <v>45171</v>
      </c>
      <c r="H569" s="91">
        <v>1</v>
      </c>
    </row>
    <row r="570" spans="3:8" ht="24.75" customHeight="1" x14ac:dyDescent="0.2">
      <c r="C570" s="30">
        <v>523</v>
      </c>
      <c r="D570" s="86">
        <v>5854</v>
      </c>
      <c r="E570" s="87">
        <v>45170</v>
      </c>
      <c r="F570" s="86" t="s">
        <v>528</v>
      </c>
      <c r="G570" s="87">
        <v>45171</v>
      </c>
      <c r="H570" s="91">
        <v>1</v>
      </c>
    </row>
    <row r="571" spans="3:8" ht="24.75" customHeight="1" x14ac:dyDescent="0.2">
      <c r="C571" s="30">
        <v>524</v>
      </c>
      <c r="D571" s="86">
        <v>5856</v>
      </c>
      <c r="E571" s="87">
        <v>45170</v>
      </c>
      <c r="F571" s="86" t="s">
        <v>529</v>
      </c>
      <c r="G571" s="87">
        <v>45171</v>
      </c>
      <c r="H571" s="91">
        <v>1</v>
      </c>
    </row>
    <row r="572" spans="3:8" ht="24.75" customHeight="1" x14ac:dyDescent="0.2">
      <c r="C572" s="30">
        <v>525</v>
      </c>
      <c r="D572" s="86">
        <v>5859</v>
      </c>
      <c r="E572" s="87">
        <v>45171</v>
      </c>
      <c r="F572" s="86" t="s">
        <v>530</v>
      </c>
      <c r="G572" s="87">
        <v>45173</v>
      </c>
      <c r="H572" s="91">
        <v>0</v>
      </c>
    </row>
    <row r="573" spans="3:8" ht="24.75" customHeight="1" x14ac:dyDescent="0.2">
      <c r="C573" s="30">
        <v>526</v>
      </c>
      <c r="D573" s="86">
        <v>5860</v>
      </c>
      <c r="E573" s="87">
        <v>45171</v>
      </c>
      <c r="F573" s="86" t="s">
        <v>531</v>
      </c>
      <c r="G573" s="87">
        <v>45173</v>
      </c>
      <c r="H573" s="91">
        <v>0</v>
      </c>
    </row>
    <row r="574" spans="3:8" ht="24.75" customHeight="1" x14ac:dyDescent="0.2">
      <c r="C574" s="30">
        <v>527</v>
      </c>
      <c r="D574" s="86">
        <v>5862</v>
      </c>
      <c r="E574" s="87">
        <v>45174</v>
      </c>
      <c r="F574" s="86" t="s">
        <v>532</v>
      </c>
      <c r="G574" s="87">
        <v>45174</v>
      </c>
      <c r="H574" s="91">
        <v>0</v>
      </c>
    </row>
    <row r="575" spans="3:8" ht="24.75" customHeight="1" x14ac:dyDescent="0.2">
      <c r="C575" s="30">
        <v>528</v>
      </c>
      <c r="D575" s="86">
        <v>5863</v>
      </c>
      <c r="E575" s="87">
        <v>45174</v>
      </c>
      <c r="F575" s="86" t="s">
        <v>533</v>
      </c>
      <c r="G575" s="87">
        <v>45174</v>
      </c>
      <c r="H575" s="91">
        <v>0</v>
      </c>
    </row>
    <row r="576" spans="3:8" ht="24.75" customHeight="1" x14ac:dyDescent="0.2">
      <c r="C576" s="30">
        <v>529</v>
      </c>
      <c r="D576" s="86">
        <v>5864</v>
      </c>
      <c r="E576" s="87">
        <v>45174</v>
      </c>
      <c r="F576" s="86" t="s">
        <v>534</v>
      </c>
      <c r="G576" s="87">
        <v>45174</v>
      </c>
      <c r="H576" s="91">
        <v>0</v>
      </c>
    </row>
    <row r="577" spans="3:8" ht="24.75" customHeight="1" x14ac:dyDescent="0.2">
      <c r="C577" s="30">
        <v>530</v>
      </c>
      <c r="D577" s="86">
        <v>5866</v>
      </c>
      <c r="E577" s="87">
        <v>45174</v>
      </c>
      <c r="F577" s="86" t="s">
        <v>535</v>
      </c>
      <c r="G577" s="87">
        <v>45174</v>
      </c>
      <c r="H577" s="91">
        <v>1</v>
      </c>
    </row>
    <row r="578" spans="3:8" ht="24.75" customHeight="1" x14ac:dyDescent="0.2">
      <c r="C578" s="30">
        <v>531</v>
      </c>
      <c r="D578" s="86">
        <v>5867</v>
      </c>
      <c r="E578" s="87">
        <v>45173</v>
      </c>
      <c r="F578" s="86" t="s">
        <v>536</v>
      </c>
      <c r="G578" s="87">
        <v>45173</v>
      </c>
      <c r="H578" s="91">
        <v>0</v>
      </c>
    </row>
    <row r="579" spans="3:8" ht="24.75" customHeight="1" x14ac:dyDescent="0.2">
      <c r="C579" s="30">
        <v>532</v>
      </c>
      <c r="D579" s="86">
        <v>5872</v>
      </c>
      <c r="E579" s="87">
        <v>45173</v>
      </c>
      <c r="F579" s="93" t="s">
        <v>537</v>
      </c>
      <c r="G579" s="87">
        <v>45173</v>
      </c>
      <c r="H579" s="91">
        <v>0</v>
      </c>
    </row>
    <row r="580" spans="3:8" ht="24.75" customHeight="1" x14ac:dyDescent="0.2">
      <c r="C580" s="30">
        <v>533</v>
      </c>
      <c r="D580" s="86">
        <v>5881</v>
      </c>
      <c r="E580" s="87">
        <v>45173</v>
      </c>
      <c r="F580" s="86" t="s">
        <v>538</v>
      </c>
      <c r="G580" s="87">
        <v>45173</v>
      </c>
      <c r="H580" s="91">
        <v>0</v>
      </c>
    </row>
    <row r="581" spans="3:8" ht="24.75" customHeight="1" x14ac:dyDescent="0.2">
      <c r="C581" s="30">
        <v>534</v>
      </c>
      <c r="D581" s="86">
        <v>5882</v>
      </c>
      <c r="E581" s="87">
        <v>45173</v>
      </c>
      <c r="F581" s="86" t="s">
        <v>539</v>
      </c>
      <c r="G581" s="87">
        <v>45173</v>
      </c>
      <c r="H581" s="91">
        <v>0</v>
      </c>
    </row>
    <row r="582" spans="3:8" ht="24.75" customHeight="1" x14ac:dyDescent="0.2">
      <c r="C582" s="30">
        <v>535</v>
      </c>
      <c r="D582" s="86">
        <v>5883</v>
      </c>
      <c r="E582" s="87">
        <v>45173</v>
      </c>
      <c r="F582" s="86" t="s">
        <v>540</v>
      </c>
      <c r="G582" s="87">
        <v>45173</v>
      </c>
      <c r="H582" s="91">
        <v>0</v>
      </c>
    </row>
    <row r="583" spans="3:8" ht="24.75" customHeight="1" x14ac:dyDescent="0.2">
      <c r="C583" s="30">
        <v>536</v>
      </c>
      <c r="D583" s="86">
        <v>5884</v>
      </c>
      <c r="E583" s="87">
        <v>45173</v>
      </c>
      <c r="F583" s="86" t="s">
        <v>541</v>
      </c>
      <c r="G583" s="87">
        <v>45173</v>
      </c>
      <c r="H583" s="91">
        <v>0</v>
      </c>
    </row>
    <row r="584" spans="3:8" ht="24.75" customHeight="1" x14ac:dyDescent="0.2">
      <c r="C584" s="30">
        <v>537</v>
      </c>
      <c r="D584" s="86">
        <v>5885</v>
      </c>
      <c r="E584" s="87">
        <v>45199</v>
      </c>
      <c r="F584" s="86" t="s">
        <v>542</v>
      </c>
      <c r="G584" s="87">
        <v>45173</v>
      </c>
      <c r="H584" s="91">
        <v>0</v>
      </c>
    </row>
    <row r="585" spans="3:8" ht="24.75" customHeight="1" x14ac:dyDescent="0.2">
      <c r="C585" s="30">
        <v>538</v>
      </c>
      <c r="D585" s="86">
        <v>5893</v>
      </c>
      <c r="E585" s="87">
        <v>45174</v>
      </c>
      <c r="F585" s="86" t="s">
        <v>543</v>
      </c>
      <c r="G585" s="87">
        <v>45174</v>
      </c>
      <c r="H585" s="91">
        <v>0</v>
      </c>
    </row>
    <row r="586" spans="3:8" ht="24.75" customHeight="1" x14ac:dyDescent="0.2">
      <c r="C586" s="30">
        <v>539</v>
      </c>
      <c r="D586" s="86">
        <v>5898</v>
      </c>
      <c r="E586" s="87">
        <v>45173</v>
      </c>
      <c r="F586" s="86" t="s">
        <v>544</v>
      </c>
      <c r="G586" s="87">
        <v>45175</v>
      </c>
      <c r="H586" s="91">
        <v>1</v>
      </c>
    </row>
    <row r="587" spans="3:8" ht="24.75" customHeight="1" x14ac:dyDescent="0.2">
      <c r="C587" s="30">
        <v>540</v>
      </c>
      <c r="D587" s="86">
        <v>5901</v>
      </c>
      <c r="E587" s="87">
        <v>45174</v>
      </c>
      <c r="F587" s="86" t="s">
        <v>545</v>
      </c>
      <c r="G587" s="87">
        <v>45174</v>
      </c>
      <c r="H587" s="91">
        <v>0</v>
      </c>
    </row>
    <row r="588" spans="3:8" ht="24.75" customHeight="1" x14ac:dyDescent="0.2">
      <c r="C588" s="30">
        <v>541</v>
      </c>
      <c r="D588" s="86">
        <v>5902</v>
      </c>
      <c r="E588" s="87">
        <v>45174</v>
      </c>
      <c r="F588" s="86" t="s">
        <v>546</v>
      </c>
      <c r="G588" s="87">
        <v>45174</v>
      </c>
      <c r="H588" s="91">
        <v>0</v>
      </c>
    </row>
    <row r="589" spans="3:8" ht="24.75" customHeight="1" x14ac:dyDescent="0.2">
      <c r="C589" s="30">
        <v>542</v>
      </c>
      <c r="D589" s="86">
        <v>5903</v>
      </c>
      <c r="E589" s="87">
        <v>45175</v>
      </c>
      <c r="F589" s="86" t="s">
        <v>547</v>
      </c>
      <c r="G589" s="87">
        <v>45175</v>
      </c>
      <c r="H589" s="91">
        <v>0</v>
      </c>
    </row>
    <row r="590" spans="3:8" ht="24.75" customHeight="1" x14ac:dyDescent="0.2">
      <c r="C590" s="30">
        <v>543</v>
      </c>
      <c r="D590" s="86">
        <v>5904</v>
      </c>
      <c r="E590" s="87">
        <v>45175</v>
      </c>
      <c r="F590" s="86" t="s">
        <v>548</v>
      </c>
      <c r="G590" s="87">
        <v>45175</v>
      </c>
      <c r="H590" s="91">
        <v>0</v>
      </c>
    </row>
    <row r="591" spans="3:8" ht="24.75" customHeight="1" x14ac:dyDescent="0.2">
      <c r="C591" s="30">
        <v>544</v>
      </c>
      <c r="D591" s="86">
        <v>5905</v>
      </c>
      <c r="E591" s="87">
        <v>45175</v>
      </c>
      <c r="F591" s="86" t="s">
        <v>549</v>
      </c>
      <c r="G591" s="87">
        <v>45175</v>
      </c>
      <c r="H591" s="91">
        <v>0</v>
      </c>
    </row>
    <row r="592" spans="3:8" ht="24.75" customHeight="1" x14ac:dyDescent="0.2">
      <c r="C592" s="30">
        <v>545</v>
      </c>
      <c r="D592" s="86">
        <v>5906</v>
      </c>
      <c r="E592" s="87">
        <v>45175</v>
      </c>
      <c r="F592" s="86" t="s">
        <v>550</v>
      </c>
      <c r="G592" s="87">
        <v>45175</v>
      </c>
      <c r="H592" s="91">
        <v>0</v>
      </c>
    </row>
    <row r="593" spans="3:8" ht="24.75" customHeight="1" x14ac:dyDescent="0.2">
      <c r="C593" s="30">
        <v>546</v>
      </c>
      <c r="D593" s="86">
        <v>5907</v>
      </c>
      <c r="E593" s="87">
        <v>45167</v>
      </c>
      <c r="F593" s="86" t="s">
        <v>551</v>
      </c>
      <c r="G593" s="87">
        <v>45175</v>
      </c>
      <c r="H593" s="91">
        <v>0</v>
      </c>
    </row>
    <row r="594" spans="3:8" ht="24.75" customHeight="1" x14ac:dyDescent="0.2">
      <c r="C594" s="30">
        <v>547</v>
      </c>
      <c r="D594" s="86">
        <v>5908</v>
      </c>
      <c r="E594" s="87">
        <v>45175</v>
      </c>
      <c r="F594" s="86" t="s">
        <v>552</v>
      </c>
      <c r="G594" s="87">
        <v>45175</v>
      </c>
      <c r="H594" s="91">
        <v>0</v>
      </c>
    </row>
    <row r="595" spans="3:8" ht="24.75" customHeight="1" x14ac:dyDescent="0.2">
      <c r="C595" s="30">
        <v>548</v>
      </c>
      <c r="D595" s="86">
        <v>5909</v>
      </c>
      <c r="E595" s="87">
        <v>45175</v>
      </c>
      <c r="F595" s="86" t="s">
        <v>553</v>
      </c>
      <c r="G595" s="87">
        <v>45175</v>
      </c>
      <c r="H595" s="91">
        <v>0</v>
      </c>
    </row>
    <row r="596" spans="3:8" ht="24.75" customHeight="1" x14ac:dyDescent="0.2">
      <c r="C596" s="30">
        <v>549</v>
      </c>
      <c r="D596" s="86">
        <v>5910</v>
      </c>
      <c r="E596" s="87">
        <v>45175</v>
      </c>
      <c r="F596" s="86" t="s">
        <v>554</v>
      </c>
      <c r="G596" s="87">
        <v>45175</v>
      </c>
      <c r="H596" s="91">
        <v>0</v>
      </c>
    </row>
    <row r="597" spans="3:8" ht="24.75" customHeight="1" x14ac:dyDescent="0.2">
      <c r="C597" s="30">
        <v>550</v>
      </c>
      <c r="D597" s="86">
        <v>5912</v>
      </c>
      <c r="E597" s="87">
        <v>45173</v>
      </c>
      <c r="F597" s="86" t="s">
        <v>555</v>
      </c>
      <c r="G597" s="87">
        <v>45176</v>
      </c>
      <c r="H597" s="91">
        <v>2</v>
      </c>
    </row>
    <row r="598" spans="3:8" ht="24.75" customHeight="1" x14ac:dyDescent="0.2">
      <c r="C598" s="30">
        <v>551</v>
      </c>
      <c r="D598" s="86">
        <v>5914</v>
      </c>
      <c r="E598" s="87">
        <v>45173</v>
      </c>
      <c r="F598" s="86" t="s">
        <v>556</v>
      </c>
      <c r="G598" s="87">
        <v>45176</v>
      </c>
      <c r="H598" s="91">
        <v>2</v>
      </c>
    </row>
    <row r="599" spans="3:8" ht="24.75" customHeight="1" x14ac:dyDescent="0.2">
      <c r="C599" s="30">
        <v>552</v>
      </c>
      <c r="D599" s="86">
        <v>5915</v>
      </c>
      <c r="E599" s="87">
        <v>45173</v>
      </c>
      <c r="F599" s="86" t="s">
        <v>557</v>
      </c>
      <c r="G599" s="87">
        <v>45176</v>
      </c>
      <c r="H599" s="91">
        <v>2</v>
      </c>
    </row>
    <row r="600" spans="3:8" ht="24.75" customHeight="1" x14ac:dyDescent="0.2">
      <c r="C600" s="30">
        <v>553</v>
      </c>
      <c r="D600" s="86">
        <v>5920</v>
      </c>
      <c r="E600" s="87">
        <v>45174</v>
      </c>
      <c r="F600" s="86" t="s">
        <v>558</v>
      </c>
      <c r="G600" s="87">
        <v>45175</v>
      </c>
      <c r="H600" s="91">
        <v>1</v>
      </c>
    </row>
    <row r="601" spans="3:8" ht="24.75" customHeight="1" x14ac:dyDescent="0.2">
      <c r="C601" s="30">
        <v>554</v>
      </c>
      <c r="D601" s="86">
        <v>5923</v>
      </c>
      <c r="E601" s="87">
        <v>45174</v>
      </c>
      <c r="F601" s="86" t="s">
        <v>559</v>
      </c>
      <c r="G601" s="87">
        <v>45176</v>
      </c>
      <c r="H601" s="91">
        <v>3</v>
      </c>
    </row>
    <row r="602" spans="3:8" ht="24.75" customHeight="1" x14ac:dyDescent="0.2">
      <c r="C602" s="30">
        <v>555</v>
      </c>
      <c r="D602" s="86">
        <v>5925</v>
      </c>
      <c r="E602" s="87">
        <v>45174</v>
      </c>
      <c r="F602" s="86" t="s">
        <v>560</v>
      </c>
      <c r="G602" s="87">
        <v>45176</v>
      </c>
      <c r="H602" s="91">
        <v>3</v>
      </c>
    </row>
    <row r="603" spans="3:8" ht="24.75" customHeight="1" x14ac:dyDescent="0.2">
      <c r="C603" s="30">
        <v>556</v>
      </c>
      <c r="D603" s="86">
        <v>5927</v>
      </c>
      <c r="E603" s="87">
        <v>45174</v>
      </c>
      <c r="F603" s="86" t="s">
        <v>561</v>
      </c>
      <c r="G603" s="87">
        <v>45176</v>
      </c>
      <c r="H603" s="91">
        <v>3</v>
      </c>
    </row>
    <row r="604" spans="3:8" ht="24.75" customHeight="1" x14ac:dyDescent="0.2">
      <c r="C604" s="30">
        <v>557</v>
      </c>
      <c r="D604" s="86">
        <v>5929</v>
      </c>
      <c r="E604" s="87">
        <v>45174</v>
      </c>
      <c r="F604" s="86" t="s">
        <v>562</v>
      </c>
      <c r="G604" s="87">
        <v>45176</v>
      </c>
      <c r="H604" s="91">
        <v>3</v>
      </c>
    </row>
    <row r="605" spans="3:8" ht="24.75" customHeight="1" x14ac:dyDescent="0.2">
      <c r="C605" s="30">
        <v>558</v>
      </c>
      <c r="D605" s="86">
        <v>5930</v>
      </c>
      <c r="E605" s="87">
        <v>45174</v>
      </c>
      <c r="F605" s="86" t="s">
        <v>563</v>
      </c>
      <c r="G605" s="87">
        <v>45176</v>
      </c>
      <c r="H605" s="91">
        <v>3</v>
      </c>
    </row>
    <row r="606" spans="3:8" ht="24.75" customHeight="1" x14ac:dyDescent="0.2">
      <c r="C606" s="30">
        <v>559</v>
      </c>
      <c r="D606" s="86">
        <v>5937</v>
      </c>
      <c r="E606" s="87">
        <v>45178</v>
      </c>
      <c r="F606" s="86" t="s">
        <v>564</v>
      </c>
      <c r="G606" s="87">
        <v>45182</v>
      </c>
      <c r="H606" s="91">
        <v>2</v>
      </c>
    </row>
    <row r="607" spans="3:8" ht="24.75" customHeight="1" x14ac:dyDescent="0.2">
      <c r="C607" s="30">
        <v>560</v>
      </c>
      <c r="D607" s="86">
        <v>5940</v>
      </c>
      <c r="E607" s="87">
        <v>45178</v>
      </c>
      <c r="F607" s="86" t="s">
        <v>565</v>
      </c>
      <c r="G607" s="87">
        <v>45182</v>
      </c>
      <c r="H607" s="91">
        <v>3</v>
      </c>
    </row>
    <row r="608" spans="3:8" ht="24.75" customHeight="1" x14ac:dyDescent="0.2">
      <c r="C608" s="30">
        <v>561</v>
      </c>
      <c r="D608" s="86">
        <v>5941</v>
      </c>
      <c r="E608" s="87">
        <v>45176</v>
      </c>
      <c r="F608" s="86" t="s">
        <v>566</v>
      </c>
      <c r="G608" s="87">
        <v>45176</v>
      </c>
      <c r="H608" s="91">
        <v>0</v>
      </c>
    </row>
    <row r="609" spans="3:8" ht="24.75" customHeight="1" x14ac:dyDescent="0.2">
      <c r="C609" s="30">
        <v>562</v>
      </c>
      <c r="D609" s="86">
        <v>5946</v>
      </c>
      <c r="E609" s="87">
        <v>45168</v>
      </c>
      <c r="F609" s="86" t="s">
        <v>567</v>
      </c>
      <c r="G609" s="87">
        <v>45176</v>
      </c>
      <c r="H609" s="91">
        <v>5</v>
      </c>
    </row>
    <row r="610" spans="3:8" ht="24.75" customHeight="1" x14ac:dyDescent="0.2">
      <c r="C610" s="30">
        <v>563</v>
      </c>
      <c r="D610" s="86">
        <v>5947</v>
      </c>
      <c r="E610" s="87">
        <v>45168</v>
      </c>
      <c r="F610" s="86" t="s">
        <v>568</v>
      </c>
      <c r="G610" s="87">
        <v>45176</v>
      </c>
      <c r="H610" s="91">
        <v>5</v>
      </c>
    </row>
    <row r="611" spans="3:8" ht="24.75" customHeight="1" x14ac:dyDescent="0.2">
      <c r="C611" s="30">
        <v>564</v>
      </c>
      <c r="D611" s="86">
        <v>5948</v>
      </c>
      <c r="E611" s="87">
        <v>45168</v>
      </c>
      <c r="F611" s="86" t="s">
        <v>569</v>
      </c>
      <c r="G611" s="87">
        <v>45176</v>
      </c>
      <c r="H611" s="91">
        <v>5</v>
      </c>
    </row>
    <row r="612" spans="3:8" ht="24.75" customHeight="1" x14ac:dyDescent="0.2">
      <c r="C612" s="30">
        <v>565</v>
      </c>
      <c r="D612" s="86">
        <v>5949</v>
      </c>
      <c r="E612" s="87">
        <v>45168</v>
      </c>
      <c r="F612" s="86" t="s">
        <v>570</v>
      </c>
      <c r="G612" s="87">
        <v>45176</v>
      </c>
      <c r="H612" s="91">
        <v>5</v>
      </c>
    </row>
    <row r="613" spans="3:8" ht="24.75" customHeight="1" x14ac:dyDescent="0.2">
      <c r="C613" s="30">
        <v>566</v>
      </c>
      <c r="D613" s="86">
        <v>5950</v>
      </c>
      <c r="E613" s="87">
        <v>45168</v>
      </c>
      <c r="F613" s="86" t="s">
        <v>571</v>
      </c>
      <c r="G613" s="87">
        <v>45176</v>
      </c>
      <c r="H613" s="91">
        <v>5</v>
      </c>
    </row>
    <row r="614" spans="3:8" ht="24.75" customHeight="1" x14ac:dyDescent="0.2">
      <c r="C614" s="30">
        <v>567</v>
      </c>
      <c r="D614" s="86">
        <v>5956</v>
      </c>
      <c r="E614" s="87">
        <v>45177</v>
      </c>
      <c r="F614" s="86" t="s">
        <v>572</v>
      </c>
      <c r="G614" s="87">
        <v>45177</v>
      </c>
      <c r="H614" s="91">
        <v>0</v>
      </c>
    </row>
    <row r="615" spans="3:8" ht="24.75" customHeight="1" x14ac:dyDescent="0.2">
      <c r="C615" s="30">
        <v>568</v>
      </c>
      <c r="D615" s="86">
        <v>5959</v>
      </c>
      <c r="E615" s="87">
        <v>45177</v>
      </c>
      <c r="F615" s="86" t="s">
        <v>573</v>
      </c>
      <c r="G615" s="87">
        <v>45177</v>
      </c>
      <c r="H615" s="91">
        <v>0</v>
      </c>
    </row>
    <row r="616" spans="3:8" ht="24.75" customHeight="1" x14ac:dyDescent="0.2">
      <c r="C616" s="30">
        <v>569</v>
      </c>
      <c r="D616" s="86">
        <v>5961</v>
      </c>
      <c r="E616" s="87">
        <v>45177</v>
      </c>
      <c r="F616" s="86" t="s">
        <v>574</v>
      </c>
      <c r="G616" s="87">
        <v>45177</v>
      </c>
      <c r="H616" s="91">
        <v>0</v>
      </c>
    </row>
    <row r="617" spans="3:8" ht="24.75" customHeight="1" x14ac:dyDescent="0.2">
      <c r="C617" s="30">
        <v>570</v>
      </c>
      <c r="D617" s="86">
        <v>5963</v>
      </c>
      <c r="E617" s="87">
        <v>45177</v>
      </c>
      <c r="F617" s="86" t="s">
        <v>575</v>
      </c>
      <c r="G617" s="87">
        <v>45177</v>
      </c>
      <c r="H617" s="91">
        <v>0</v>
      </c>
    </row>
    <row r="618" spans="3:8" ht="24.75" customHeight="1" x14ac:dyDescent="0.2">
      <c r="C618" s="30">
        <v>571</v>
      </c>
      <c r="D618" s="86">
        <v>5964</v>
      </c>
      <c r="E618" s="87">
        <v>45177</v>
      </c>
      <c r="F618" s="86" t="s">
        <v>576</v>
      </c>
      <c r="G618" s="87">
        <v>45177</v>
      </c>
      <c r="H618" s="91">
        <v>0</v>
      </c>
    </row>
    <row r="619" spans="3:8" ht="24.75" customHeight="1" x14ac:dyDescent="0.2">
      <c r="C619" s="30">
        <v>572</v>
      </c>
      <c r="D619" s="86">
        <v>5965</v>
      </c>
      <c r="E619" s="87">
        <v>45177</v>
      </c>
      <c r="F619" s="86" t="s">
        <v>577</v>
      </c>
      <c r="G619" s="87">
        <v>45177</v>
      </c>
      <c r="H619" s="91">
        <v>0</v>
      </c>
    </row>
    <row r="620" spans="3:8" ht="24.75" customHeight="1" x14ac:dyDescent="0.2">
      <c r="C620" s="30">
        <v>573</v>
      </c>
      <c r="D620" s="86">
        <v>5967</v>
      </c>
      <c r="E620" s="87">
        <v>45177</v>
      </c>
      <c r="F620" s="86" t="s">
        <v>578</v>
      </c>
      <c r="G620" s="87">
        <v>45181</v>
      </c>
      <c r="H620" s="91">
        <v>4</v>
      </c>
    </row>
    <row r="621" spans="3:8" ht="24.75" customHeight="1" x14ac:dyDescent="0.2">
      <c r="C621" s="30">
        <v>574</v>
      </c>
      <c r="D621" s="86">
        <v>5968</v>
      </c>
      <c r="E621" s="87">
        <v>45177</v>
      </c>
      <c r="F621" s="86" t="s">
        <v>579</v>
      </c>
      <c r="G621" s="87">
        <v>45181</v>
      </c>
      <c r="H621" s="91">
        <v>4</v>
      </c>
    </row>
    <row r="622" spans="3:8" ht="24.75" customHeight="1" x14ac:dyDescent="0.2">
      <c r="C622" s="30">
        <v>575</v>
      </c>
      <c r="D622" s="86">
        <v>5970</v>
      </c>
      <c r="E622" s="87">
        <v>45177</v>
      </c>
      <c r="F622" s="86" t="s">
        <v>580</v>
      </c>
      <c r="G622" s="87">
        <v>45181</v>
      </c>
      <c r="H622" s="91">
        <v>4</v>
      </c>
    </row>
    <row r="623" spans="3:8" ht="24.75" customHeight="1" x14ac:dyDescent="0.2">
      <c r="C623" s="30">
        <v>576</v>
      </c>
      <c r="D623" s="86">
        <v>5971</v>
      </c>
      <c r="E623" s="87">
        <v>45177</v>
      </c>
      <c r="F623" s="86" t="s">
        <v>581</v>
      </c>
      <c r="G623" s="87">
        <v>45177</v>
      </c>
      <c r="H623" s="91">
        <v>4</v>
      </c>
    </row>
    <row r="624" spans="3:8" ht="24.75" customHeight="1" x14ac:dyDescent="0.2">
      <c r="C624" s="30">
        <v>577</v>
      </c>
      <c r="D624" s="86">
        <v>5972</v>
      </c>
      <c r="E624" s="87">
        <v>45177</v>
      </c>
      <c r="F624" s="86" t="s">
        <v>582</v>
      </c>
      <c r="G624" s="87">
        <v>45177</v>
      </c>
      <c r="H624" s="91">
        <v>0</v>
      </c>
    </row>
    <row r="625" spans="3:8" ht="24.75" customHeight="1" x14ac:dyDescent="0.2">
      <c r="C625" s="30">
        <v>578</v>
      </c>
      <c r="D625" s="86">
        <v>5973</v>
      </c>
      <c r="E625" s="87">
        <v>45177</v>
      </c>
      <c r="F625" s="86" t="s">
        <v>582</v>
      </c>
      <c r="G625" s="87">
        <v>45177</v>
      </c>
      <c r="H625" s="91">
        <v>0</v>
      </c>
    </row>
    <row r="626" spans="3:8" ht="24.75" customHeight="1" x14ac:dyDescent="0.2">
      <c r="C626" s="30">
        <v>579</v>
      </c>
      <c r="D626" s="86">
        <v>5974</v>
      </c>
      <c r="E626" s="87">
        <v>45176</v>
      </c>
      <c r="F626" s="86" t="s">
        <v>583</v>
      </c>
      <c r="G626" s="87">
        <v>45178</v>
      </c>
      <c r="H626" s="91">
        <v>1</v>
      </c>
    </row>
    <row r="627" spans="3:8" ht="24.75" customHeight="1" x14ac:dyDescent="0.2">
      <c r="C627" s="30">
        <v>580</v>
      </c>
      <c r="D627" s="86">
        <v>5982</v>
      </c>
      <c r="E627" s="87">
        <v>45176</v>
      </c>
      <c r="F627" s="86" t="s">
        <v>584</v>
      </c>
      <c r="G627" s="87">
        <v>45178</v>
      </c>
      <c r="H627" s="91">
        <v>1</v>
      </c>
    </row>
    <row r="628" spans="3:8" ht="24.75" customHeight="1" x14ac:dyDescent="0.2">
      <c r="C628" s="30">
        <v>581</v>
      </c>
      <c r="D628" s="86">
        <v>6012</v>
      </c>
      <c r="E628" s="87">
        <v>45180</v>
      </c>
      <c r="F628" s="86" t="s">
        <v>585</v>
      </c>
      <c r="G628" s="87">
        <v>45180</v>
      </c>
      <c r="H628" s="91">
        <v>0</v>
      </c>
    </row>
    <row r="629" spans="3:8" ht="24.75" customHeight="1" x14ac:dyDescent="0.2">
      <c r="C629" s="30">
        <v>582</v>
      </c>
      <c r="D629" s="86">
        <v>6021</v>
      </c>
      <c r="E629" s="87">
        <v>45180</v>
      </c>
      <c r="F629" s="86" t="s">
        <v>586</v>
      </c>
      <c r="G629" s="87">
        <v>45181</v>
      </c>
      <c r="H629" s="91">
        <v>0</v>
      </c>
    </row>
    <row r="630" spans="3:8" ht="24.75" customHeight="1" x14ac:dyDescent="0.2">
      <c r="C630" s="30">
        <v>583</v>
      </c>
      <c r="D630" s="86">
        <v>6022</v>
      </c>
      <c r="E630" s="87">
        <v>45175</v>
      </c>
      <c r="F630" s="86" t="s">
        <v>587</v>
      </c>
      <c r="G630" s="87">
        <v>45181</v>
      </c>
      <c r="H630" s="91">
        <v>0</v>
      </c>
    </row>
    <row r="631" spans="3:8" ht="24.75" customHeight="1" x14ac:dyDescent="0.2">
      <c r="C631" s="30">
        <v>584</v>
      </c>
      <c r="D631" s="86">
        <v>6023</v>
      </c>
      <c r="E631" s="87">
        <v>45180</v>
      </c>
      <c r="F631" s="86" t="s">
        <v>588</v>
      </c>
      <c r="G631" s="87">
        <v>45180</v>
      </c>
      <c r="H631" s="91">
        <v>0</v>
      </c>
    </row>
    <row r="632" spans="3:8" ht="24.75" customHeight="1" x14ac:dyDescent="0.2">
      <c r="C632" s="30">
        <v>585</v>
      </c>
      <c r="D632" s="86">
        <v>6024</v>
      </c>
      <c r="E632" s="87">
        <v>45181</v>
      </c>
      <c r="F632" s="86" t="s">
        <v>589</v>
      </c>
      <c r="G632" s="87">
        <v>45181</v>
      </c>
      <c r="H632" s="91">
        <v>0</v>
      </c>
    </row>
    <row r="633" spans="3:8" ht="24.75" customHeight="1" x14ac:dyDescent="0.2">
      <c r="C633" s="30">
        <v>586</v>
      </c>
      <c r="D633" s="86">
        <v>6025</v>
      </c>
      <c r="E633" s="87">
        <v>45181</v>
      </c>
      <c r="F633" s="86" t="s">
        <v>590</v>
      </c>
      <c r="G633" s="87">
        <v>45181</v>
      </c>
      <c r="H633" s="91">
        <v>0</v>
      </c>
    </row>
    <row r="634" spans="3:8" ht="24.75" customHeight="1" x14ac:dyDescent="0.2">
      <c r="C634" s="30">
        <v>587</v>
      </c>
      <c r="D634" s="86">
        <v>6026</v>
      </c>
      <c r="E634" s="87">
        <v>45181</v>
      </c>
      <c r="F634" s="86" t="s">
        <v>591</v>
      </c>
      <c r="G634" s="87">
        <v>45181</v>
      </c>
      <c r="H634" s="91">
        <v>0</v>
      </c>
    </row>
    <row r="635" spans="3:8" ht="24.75" customHeight="1" x14ac:dyDescent="0.2">
      <c r="C635" s="30">
        <v>588</v>
      </c>
      <c r="D635" s="86">
        <v>6027</v>
      </c>
      <c r="E635" s="87">
        <v>45181</v>
      </c>
      <c r="F635" s="86" t="s">
        <v>592</v>
      </c>
      <c r="G635" s="87">
        <v>45181</v>
      </c>
      <c r="H635" s="91">
        <v>0</v>
      </c>
    </row>
    <row r="636" spans="3:8" ht="24.75" customHeight="1" x14ac:dyDescent="0.2">
      <c r="C636" s="30">
        <v>589</v>
      </c>
      <c r="D636" s="86">
        <v>6029</v>
      </c>
      <c r="E636" s="87">
        <v>45180</v>
      </c>
      <c r="F636" s="86" t="s">
        <v>593</v>
      </c>
      <c r="G636" s="87">
        <v>45182</v>
      </c>
      <c r="H636" s="91">
        <v>1</v>
      </c>
    </row>
    <row r="637" spans="3:8" ht="24.75" customHeight="1" x14ac:dyDescent="0.2">
      <c r="C637" s="30">
        <v>590</v>
      </c>
      <c r="D637" s="86">
        <v>6030</v>
      </c>
      <c r="E637" s="87">
        <v>45180</v>
      </c>
      <c r="F637" s="86" t="s">
        <v>594</v>
      </c>
      <c r="G637" s="87">
        <v>45182</v>
      </c>
      <c r="H637" s="91">
        <v>1</v>
      </c>
    </row>
    <row r="638" spans="3:8" ht="24.75" customHeight="1" x14ac:dyDescent="0.2">
      <c r="C638" s="30">
        <v>591</v>
      </c>
      <c r="D638" s="86">
        <v>6038</v>
      </c>
      <c r="E638" s="87">
        <v>45177</v>
      </c>
      <c r="F638" s="86" t="s">
        <v>595</v>
      </c>
      <c r="G638" s="87">
        <v>45182</v>
      </c>
      <c r="H638" s="91">
        <v>0</v>
      </c>
    </row>
    <row r="639" spans="3:8" ht="24.75" customHeight="1" x14ac:dyDescent="0.2">
      <c r="C639" s="30">
        <v>592</v>
      </c>
      <c r="D639" s="86">
        <v>6040</v>
      </c>
      <c r="E639" s="87">
        <v>45182</v>
      </c>
      <c r="F639" s="86" t="s">
        <v>596</v>
      </c>
      <c r="G639" s="87">
        <v>45182</v>
      </c>
      <c r="H639" s="91">
        <v>0</v>
      </c>
    </row>
    <row r="640" spans="3:8" ht="24.75" customHeight="1" x14ac:dyDescent="0.2">
      <c r="C640" s="30">
        <v>593</v>
      </c>
      <c r="D640" s="86">
        <v>6045</v>
      </c>
      <c r="E640" s="87">
        <v>45178</v>
      </c>
      <c r="F640" s="86" t="s">
        <v>597</v>
      </c>
      <c r="G640" s="87">
        <v>45182</v>
      </c>
      <c r="H640" s="91">
        <v>3</v>
      </c>
    </row>
    <row r="641" spans="3:8" ht="24.75" customHeight="1" x14ac:dyDescent="0.2">
      <c r="C641" s="30">
        <v>594</v>
      </c>
      <c r="D641" s="86">
        <v>6047</v>
      </c>
      <c r="E641" s="87">
        <v>45178</v>
      </c>
      <c r="F641" s="86" t="s">
        <v>598</v>
      </c>
      <c r="G641" s="87">
        <v>45182</v>
      </c>
      <c r="H641" s="91">
        <v>3</v>
      </c>
    </row>
    <row r="642" spans="3:8" ht="24.75" customHeight="1" x14ac:dyDescent="0.2">
      <c r="C642" s="30">
        <v>595</v>
      </c>
      <c r="D642" s="86">
        <v>6051</v>
      </c>
      <c r="E642" s="87">
        <v>45181</v>
      </c>
      <c r="F642" s="86" t="s">
        <v>599</v>
      </c>
      <c r="G642" s="87">
        <v>45183</v>
      </c>
      <c r="H642" s="91">
        <v>2</v>
      </c>
    </row>
    <row r="643" spans="3:8" ht="24.75" customHeight="1" x14ac:dyDescent="0.2">
      <c r="C643" s="30">
        <v>596</v>
      </c>
      <c r="D643" s="86">
        <v>6053</v>
      </c>
      <c r="E643" s="87">
        <v>45181</v>
      </c>
      <c r="F643" s="86" t="s">
        <v>600</v>
      </c>
      <c r="G643" s="87">
        <v>45183</v>
      </c>
      <c r="H643" s="91">
        <v>2</v>
      </c>
    </row>
    <row r="644" spans="3:8" ht="24.75" customHeight="1" x14ac:dyDescent="0.2">
      <c r="C644" s="30">
        <v>597</v>
      </c>
      <c r="D644" s="86">
        <v>6054</v>
      </c>
      <c r="E644" s="87">
        <v>45181</v>
      </c>
      <c r="F644" s="86" t="s">
        <v>601</v>
      </c>
      <c r="G644" s="87">
        <v>45183</v>
      </c>
      <c r="H644" s="91">
        <v>2</v>
      </c>
    </row>
    <row r="645" spans="3:8" ht="24.75" customHeight="1" x14ac:dyDescent="0.2">
      <c r="C645" s="30">
        <v>598</v>
      </c>
      <c r="D645" s="86">
        <v>6057</v>
      </c>
      <c r="E645" s="87">
        <v>45181</v>
      </c>
      <c r="F645" s="86" t="s">
        <v>602</v>
      </c>
      <c r="G645" s="87">
        <v>45183</v>
      </c>
      <c r="H645" s="91">
        <v>2</v>
      </c>
    </row>
    <row r="646" spans="3:8" ht="24.75" customHeight="1" x14ac:dyDescent="0.2">
      <c r="C646" s="30">
        <v>599</v>
      </c>
      <c r="D646" s="86">
        <v>6058</v>
      </c>
      <c r="E646" s="87">
        <v>45181</v>
      </c>
      <c r="F646" s="86" t="s">
        <v>603</v>
      </c>
      <c r="G646" s="87">
        <v>45183</v>
      </c>
      <c r="H646" s="91">
        <v>2</v>
      </c>
    </row>
    <row r="647" spans="3:8" ht="24.75" customHeight="1" x14ac:dyDescent="0.2">
      <c r="C647" s="30">
        <v>600</v>
      </c>
      <c r="D647" s="86">
        <v>6059</v>
      </c>
      <c r="E647" s="87">
        <v>45181</v>
      </c>
      <c r="F647" s="86" t="s">
        <v>604</v>
      </c>
      <c r="G647" s="87">
        <v>45183</v>
      </c>
      <c r="H647" s="91">
        <v>2</v>
      </c>
    </row>
    <row r="648" spans="3:8" ht="24.75" customHeight="1" x14ac:dyDescent="0.2">
      <c r="C648" s="30">
        <v>601</v>
      </c>
      <c r="D648" s="86">
        <v>6064</v>
      </c>
      <c r="E648" s="87">
        <v>45175</v>
      </c>
      <c r="F648" s="86" t="s">
        <v>605</v>
      </c>
      <c r="G648" s="87">
        <v>45183</v>
      </c>
      <c r="H648" s="91">
        <v>5</v>
      </c>
    </row>
    <row r="649" spans="3:8" ht="24.75" customHeight="1" x14ac:dyDescent="0.2">
      <c r="C649" s="30">
        <v>602</v>
      </c>
      <c r="D649" s="86">
        <v>6065</v>
      </c>
      <c r="E649" s="87">
        <v>45175</v>
      </c>
      <c r="F649" s="86" t="s">
        <v>606</v>
      </c>
      <c r="G649" s="87">
        <v>45183</v>
      </c>
      <c r="H649" s="91">
        <v>5</v>
      </c>
    </row>
    <row r="650" spans="3:8" ht="24.75" customHeight="1" x14ac:dyDescent="0.2">
      <c r="C650" s="30">
        <v>603</v>
      </c>
      <c r="D650" s="86">
        <v>6066</v>
      </c>
      <c r="E650" s="87">
        <v>45175</v>
      </c>
      <c r="F650" s="86" t="s">
        <v>607</v>
      </c>
      <c r="G650" s="87">
        <v>45183</v>
      </c>
      <c r="H650" s="91">
        <v>5</v>
      </c>
    </row>
    <row r="651" spans="3:8" ht="24.75" customHeight="1" x14ac:dyDescent="0.2">
      <c r="C651" s="30">
        <v>604</v>
      </c>
      <c r="D651" s="86">
        <v>6067</v>
      </c>
      <c r="E651" s="87">
        <v>45175</v>
      </c>
      <c r="F651" s="86" t="s">
        <v>608</v>
      </c>
      <c r="G651" s="87">
        <v>45183</v>
      </c>
      <c r="H651" s="91">
        <v>5</v>
      </c>
    </row>
    <row r="652" spans="3:8" ht="24.75" customHeight="1" x14ac:dyDescent="0.2">
      <c r="C652" s="30">
        <v>605</v>
      </c>
      <c r="D652" s="86">
        <v>6068</v>
      </c>
      <c r="E652" s="87">
        <v>45175</v>
      </c>
      <c r="F652" s="86" t="s">
        <v>609</v>
      </c>
      <c r="G652" s="87">
        <v>45183</v>
      </c>
      <c r="H652" s="91">
        <v>5</v>
      </c>
    </row>
    <row r="653" spans="3:8" ht="24.75" customHeight="1" x14ac:dyDescent="0.2">
      <c r="C653" s="30">
        <v>606</v>
      </c>
      <c r="D653" s="86">
        <v>6071</v>
      </c>
      <c r="E653" s="87">
        <v>45183</v>
      </c>
      <c r="F653" s="86" t="s">
        <v>610</v>
      </c>
      <c r="G653" s="87">
        <v>45183</v>
      </c>
      <c r="H653" s="91">
        <v>0</v>
      </c>
    </row>
    <row r="654" spans="3:8" ht="24.75" customHeight="1" x14ac:dyDescent="0.2">
      <c r="C654" s="30">
        <v>607</v>
      </c>
      <c r="D654" s="86">
        <v>6072</v>
      </c>
      <c r="E654" s="87">
        <v>45183</v>
      </c>
      <c r="F654" s="86" t="s">
        <v>611</v>
      </c>
      <c r="G654" s="87">
        <v>45183</v>
      </c>
      <c r="H654" s="91">
        <v>0</v>
      </c>
    </row>
    <row r="655" spans="3:8" ht="24.75" customHeight="1" x14ac:dyDescent="0.2">
      <c r="C655" s="30">
        <v>608</v>
      </c>
      <c r="D655" s="86">
        <v>6073</v>
      </c>
      <c r="E655" s="87">
        <v>45183</v>
      </c>
      <c r="F655" s="86" t="s">
        <v>612</v>
      </c>
      <c r="G655" s="87">
        <v>45183</v>
      </c>
      <c r="H655" s="91">
        <v>0</v>
      </c>
    </row>
    <row r="656" spans="3:8" ht="24.75" customHeight="1" x14ac:dyDescent="0.2">
      <c r="C656" s="30">
        <v>609</v>
      </c>
      <c r="D656" s="86">
        <v>6075</v>
      </c>
      <c r="E656" s="87">
        <v>45184</v>
      </c>
      <c r="F656" s="86" t="s">
        <v>613</v>
      </c>
      <c r="G656" s="87">
        <v>45184</v>
      </c>
      <c r="H656" s="91">
        <v>0</v>
      </c>
    </row>
    <row r="657" spans="3:8" ht="24.75" customHeight="1" x14ac:dyDescent="0.2">
      <c r="C657" s="30">
        <v>610</v>
      </c>
      <c r="D657" s="86">
        <v>6080</v>
      </c>
      <c r="E657" s="87">
        <v>45184</v>
      </c>
      <c r="F657" s="86" t="s">
        <v>614</v>
      </c>
      <c r="G657" s="87">
        <v>45185</v>
      </c>
      <c r="H657" s="91">
        <v>1</v>
      </c>
    </row>
    <row r="658" spans="3:8" ht="24.75" customHeight="1" x14ac:dyDescent="0.2">
      <c r="C658" s="30">
        <v>611</v>
      </c>
      <c r="D658" s="86">
        <v>6081</v>
      </c>
      <c r="E658" s="87">
        <v>45184</v>
      </c>
      <c r="F658" s="86" t="s">
        <v>615</v>
      </c>
      <c r="G658" s="87">
        <v>45184</v>
      </c>
      <c r="H658" s="91">
        <v>0</v>
      </c>
    </row>
    <row r="659" spans="3:8" ht="24.75" customHeight="1" x14ac:dyDescent="0.2">
      <c r="C659" s="30">
        <v>612</v>
      </c>
      <c r="D659" s="86">
        <v>6082</v>
      </c>
      <c r="E659" s="87">
        <v>45191</v>
      </c>
      <c r="F659" s="86" t="s">
        <v>616</v>
      </c>
      <c r="G659" s="87">
        <v>45194</v>
      </c>
      <c r="H659" s="91">
        <v>0</v>
      </c>
    </row>
    <row r="660" spans="3:8" ht="24.75" customHeight="1" x14ac:dyDescent="0.2">
      <c r="C660" s="30">
        <v>613</v>
      </c>
      <c r="D660" s="86">
        <v>6088</v>
      </c>
      <c r="E660" s="87">
        <v>45191</v>
      </c>
      <c r="F660" s="86" t="s">
        <v>617</v>
      </c>
      <c r="G660" s="87">
        <v>45194</v>
      </c>
      <c r="H660" s="91">
        <v>1</v>
      </c>
    </row>
    <row r="661" spans="3:8" ht="24.75" customHeight="1" x14ac:dyDescent="0.2">
      <c r="C661" s="30">
        <v>614</v>
      </c>
      <c r="D661" s="86">
        <v>6089</v>
      </c>
      <c r="E661" s="87">
        <v>45191</v>
      </c>
      <c r="F661" s="86" t="s">
        <v>618</v>
      </c>
      <c r="G661" s="87">
        <v>45194</v>
      </c>
      <c r="H661" s="91">
        <v>1</v>
      </c>
    </row>
    <row r="662" spans="3:8" ht="24.75" customHeight="1" x14ac:dyDescent="0.2">
      <c r="C662" s="30">
        <v>615</v>
      </c>
      <c r="D662" s="86">
        <v>6090</v>
      </c>
      <c r="E662" s="87">
        <v>45191</v>
      </c>
      <c r="F662" s="86" t="s">
        <v>619</v>
      </c>
      <c r="G662" s="87">
        <v>45194</v>
      </c>
      <c r="H662" s="91">
        <v>1</v>
      </c>
    </row>
    <row r="663" spans="3:8" ht="24.75" customHeight="1" x14ac:dyDescent="0.2">
      <c r="C663" s="30">
        <v>616</v>
      </c>
      <c r="D663" s="86">
        <v>6093</v>
      </c>
      <c r="E663" s="87">
        <v>45184</v>
      </c>
      <c r="F663" s="86" t="s">
        <v>620</v>
      </c>
      <c r="G663" s="87">
        <v>45184</v>
      </c>
      <c r="H663" s="91">
        <v>0</v>
      </c>
    </row>
    <row r="664" spans="3:8" ht="24.75" customHeight="1" x14ac:dyDescent="0.2">
      <c r="C664" s="30">
        <v>617</v>
      </c>
      <c r="D664" s="86">
        <v>6094</v>
      </c>
      <c r="E664" s="87">
        <v>45184</v>
      </c>
      <c r="F664" s="86" t="s">
        <v>621</v>
      </c>
      <c r="G664" s="87">
        <v>45184</v>
      </c>
      <c r="H664" s="91">
        <v>0</v>
      </c>
    </row>
    <row r="665" spans="3:8" ht="24.75" customHeight="1" x14ac:dyDescent="0.2">
      <c r="C665" s="30">
        <v>618</v>
      </c>
      <c r="D665" s="86">
        <v>6095</v>
      </c>
      <c r="E665" s="87">
        <v>45184</v>
      </c>
      <c r="F665" s="86" t="s">
        <v>622</v>
      </c>
      <c r="G665" s="87">
        <v>45184</v>
      </c>
      <c r="H665" s="91">
        <v>0</v>
      </c>
    </row>
    <row r="666" spans="3:8" ht="24.75" customHeight="1" x14ac:dyDescent="0.2">
      <c r="C666" s="30">
        <v>619</v>
      </c>
      <c r="D666" s="86">
        <v>6096</v>
      </c>
      <c r="E666" s="87">
        <v>45184</v>
      </c>
      <c r="F666" s="86" t="s">
        <v>623</v>
      </c>
      <c r="G666" s="87">
        <v>45184</v>
      </c>
      <c r="H666" s="91">
        <v>0</v>
      </c>
    </row>
    <row r="667" spans="3:8" ht="24.75" customHeight="1" x14ac:dyDescent="0.2">
      <c r="C667" s="30">
        <v>620</v>
      </c>
      <c r="D667" s="86">
        <v>6097</v>
      </c>
      <c r="E667" s="87">
        <v>45184</v>
      </c>
      <c r="F667" s="86" t="s">
        <v>624</v>
      </c>
      <c r="G667" s="87">
        <v>45184</v>
      </c>
      <c r="H667" s="91">
        <v>0</v>
      </c>
    </row>
    <row r="668" spans="3:8" ht="24.75" customHeight="1" x14ac:dyDescent="0.2">
      <c r="C668" s="30">
        <v>621</v>
      </c>
      <c r="D668" s="86">
        <v>6098</v>
      </c>
      <c r="E668" s="87">
        <v>45184</v>
      </c>
      <c r="F668" s="86" t="s">
        <v>625</v>
      </c>
      <c r="G668" s="87">
        <v>45184</v>
      </c>
      <c r="H668" s="91">
        <v>0</v>
      </c>
    </row>
    <row r="669" spans="3:8" ht="24.75" customHeight="1" x14ac:dyDescent="0.2">
      <c r="C669" s="30">
        <v>622</v>
      </c>
      <c r="D669" s="86">
        <v>6099</v>
      </c>
      <c r="E669" s="87">
        <v>45183</v>
      </c>
      <c r="F669" s="86" t="s">
        <v>626</v>
      </c>
      <c r="G669" s="87">
        <v>45184</v>
      </c>
      <c r="H669" s="91">
        <v>0</v>
      </c>
    </row>
    <row r="670" spans="3:8" ht="24.75" customHeight="1" x14ac:dyDescent="0.2">
      <c r="C670" s="30">
        <v>623</v>
      </c>
      <c r="D670" s="86">
        <v>6102</v>
      </c>
      <c r="E670" s="87">
        <v>45181</v>
      </c>
      <c r="F670" s="86" t="s">
        <v>627</v>
      </c>
      <c r="G670" s="87">
        <v>45184</v>
      </c>
      <c r="H670" s="91">
        <v>3</v>
      </c>
    </row>
    <row r="671" spans="3:8" ht="24.75" customHeight="1" x14ac:dyDescent="0.2">
      <c r="C671" s="30">
        <v>624</v>
      </c>
      <c r="D671" s="86">
        <v>6108</v>
      </c>
      <c r="E671" s="87">
        <v>45181</v>
      </c>
      <c r="F671" s="86" t="s">
        <v>628</v>
      </c>
      <c r="G671" s="87">
        <v>45184</v>
      </c>
      <c r="H671" s="91">
        <v>3</v>
      </c>
    </row>
    <row r="672" spans="3:8" ht="24.75" customHeight="1" x14ac:dyDescent="0.2">
      <c r="C672" s="30">
        <v>625</v>
      </c>
      <c r="D672" s="86">
        <v>6109</v>
      </c>
      <c r="E672" s="87">
        <v>45181</v>
      </c>
      <c r="F672" s="86" t="s">
        <v>629</v>
      </c>
      <c r="G672" s="87">
        <v>45184</v>
      </c>
      <c r="H672" s="91">
        <v>3</v>
      </c>
    </row>
    <row r="673" spans="3:8" ht="24.75" customHeight="1" x14ac:dyDescent="0.2">
      <c r="C673" s="30">
        <v>626</v>
      </c>
      <c r="D673" s="86">
        <v>6111</v>
      </c>
      <c r="E673" s="87">
        <v>45185</v>
      </c>
      <c r="F673" s="86" t="s">
        <v>630</v>
      </c>
      <c r="G673" s="87">
        <v>45187</v>
      </c>
      <c r="H673" s="91">
        <v>0</v>
      </c>
    </row>
    <row r="674" spans="3:8" ht="24.75" customHeight="1" x14ac:dyDescent="0.2">
      <c r="C674" s="30">
        <v>627</v>
      </c>
      <c r="D674" s="86">
        <v>6116</v>
      </c>
      <c r="E674" s="87">
        <v>45185</v>
      </c>
      <c r="F674" s="86" t="s">
        <v>14</v>
      </c>
      <c r="G674" s="87">
        <v>45185</v>
      </c>
      <c r="H674" s="91">
        <v>0</v>
      </c>
    </row>
    <row r="675" spans="3:8" ht="24.75" customHeight="1" x14ac:dyDescent="0.2">
      <c r="C675" s="30">
        <v>628</v>
      </c>
      <c r="D675" s="86">
        <v>6134</v>
      </c>
      <c r="E675" s="87">
        <v>45187</v>
      </c>
      <c r="F675" s="86" t="s">
        <v>631</v>
      </c>
      <c r="G675" s="87">
        <v>45187</v>
      </c>
      <c r="H675" s="91">
        <v>0</v>
      </c>
    </row>
    <row r="676" spans="3:8" ht="24.75" customHeight="1" x14ac:dyDescent="0.2">
      <c r="C676" s="30">
        <v>629</v>
      </c>
      <c r="D676" s="86">
        <v>6136</v>
      </c>
      <c r="E676" s="87">
        <v>45187</v>
      </c>
      <c r="F676" s="86" t="s">
        <v>632</v>
      </c>
      <c r="G676" s="87">
        <v>45187</v>
      </c>
      <c r="H676" s="91">
        <v>0</v>
      </c>
    </row>
    <row r="677" spans="3:8" ht="24.75" customHeight="1" x14ac:dyDescent="0.2">
      <c r="C677" s="30">
        <v>630</v>
      </c>
      <c r="D677" s="86">
        <v>6139</v>
      </c>
      <c r="E677" s="87">
        <v>45187</v>
      </c>
      <c r="F677" s="86" t="s">
        <v>633</v>
      </c>
      <c r="G677" s="87">
        <v>45187</v>
      </c>
      <c r="H677" s="91">
        <v>0</v>
      </c>
    </row>
    <row r="678" spans="3:8" ht="24.75" customHeight="1" x14ac:dyDescent="0.2">
      <c r="C678" s="30">
        <v>631</v>
      </c>
      <c r="D678" s="86">
        <v>6140</v>
      </c>
      <c r="E678" s="87">
        <v>45187</v>
      </c>
      <c r="F678" s="86" t="s">
        <v>634</v>
      </c>
      <c r="G678" s="87">
        <v>45187</v>
      </c>
      <c r="H678" s="91">
        <v>0</v>
      </c>
    </row>
    <row r="679" spans="3:8" ht="24.75" customHeight="1" x14ac:dyDescent="0.2">
      <c r="C679" s="30">
        <v>632</v>
      </c>
      <c r="D679" s="86">
        <v>6141</v>
      </c>
      <c r="E679" s="87">
        <v>45187</v>
      </c>
      <c r="F679" s="86" t="s">
        <v>635</v>
      </c>
      <c r="G679" s="87">
        <v>45187</v>
      </c>
      <c r="H679" s="91">
        <v>0</v>
      </c>
    </row>
    <row r="680" spans="3:8" ht="24.75" customHeight="1" x14ac:dyDescent="0.2">
      <c r="C680" s="30">
        <v>633</v>
      </c>
      <c r="D680" s="86">
        <v>6153</v>
      </c>
      <c r="E680" s="87">
        <v>45188</v>
      </c>
      <c r="F680" s="86" t="s">
        <v>636</v>
      </c>
      <c r="G680" s="87">
        <v>45188</v>
      </c>
      <c r="H680" s="91">
        <v>0</v>
      </c>
    </row>
    <row r="681" spans="3:8" ht="24.75" customHeight="1" x14ac:dyDescent="0.2">
      <c r="C681" s="30">
        <v>634</v>
      </c>
      <c r="D681" s="86">
        <v>6154</v>
      </c>
      <c r="E681" s="87">
        <v>45188</v>
      </c>
      <c r="F681" s="86" t="s">
        <v>637</v>
      </c>
      <c r="G681" s="87">
        <v>45188</v>
      </c>
      <c r="H681" s="91">
        <v>0</v>
      </c>
    </row>
    <row r="682" spans="3:8" ht="24.75" customHeight="1" x14ac:dyDescent="0.2">
      <c r="C682" s="30">
        <v>635</v>
      </c>
      <c r="D682" s="86">
        <v>6155</v>
      </c>
      <c r="E682" s="87">
        <v>45188</v>
      </c>
      <c r="F682" s="86" t="s">
        <v>638</v>
      </c>
      <c r="G682" s="87">
        <v>45188</v>
      </c>
      <c r="H682" s="91">
        <v>0</v>
      </c>
    </row>
    <row r="683" spans="3:8" ht="24.75" customHeight="1" x14ac:dyDescent="0.2">
      <c r="C683" s="30">
        <v>636</v>
      </c>
      <c r="D683" s="86">
        <v>6156</v>
      </c>
      <c r="E683" s="87">
        <v>45188</v>
      </c>
      <c r="F683" s="86" t="s">
        <v>639</v>
      </c>
      <c r="G683" s="87">
        <v>45188</v>
      </c>
      <c r="H683" s="91">
        <v>0</v>
      </c>
    </row>
    <row r="684" spans="3:8" ht="24.75" customHeight="1" x14ac:dyDescent="0.2">
      <c r="C684" s="30">
        <v>637</v>
      </c>
      <c r="D684" s="86">
        <v>6157</v>
      </c>
      <c r="E684" s="87">
        <v>45188</v>
      </c>
      <c r="F684" s="86" t="s">
        <v>640</v>
      </c>
      <c r="G684" s="87">
        <v>45188</v>
      </c>
      <c r="H684" s="91">
        <v>0</v>
      </c>
    </row>
    <row r="685" spans="3:8" ht="24.75" customHeight="1" x14ac:dyDescent="0.2">
      <c r="C685" s="30">
        <v>638</v>
      </c>
      <c r="D685" s="86">
        <v>6158</v>
      </c>
      <c r="E685" s="87">
        <v>45183</v>
      </c>
      <c r="F685" s="86" t="s">
        <v>641</v>
      </c>
      <c r="G685" s="87">
        <v>45188</v>
      </c>
      <c r="H685" s="91">
        <v>2</v>
      </c>
    </row>
    <row r="686" spans="3:8" ht="24.75" customHeight="1" x14ac:dyDescent="0.2">
      <c r="C686" s="30">
        <v>639</v>
      </c>
      <c r="D686" s="86">
        <v>6159</v>
      </c>
      <c r="E686" s="87">
        <v>45183</v>
      </c>
      <c r="F686" s="86" t="s">
        <v>642</v>
      </c>
      <c r="G686" s="87">
        <v>45188</v>
      </c>
      <c r="H686" s="91">
        <v>2</v>
      </c>
    </row>
    <row r="687" spans="3:8" ht="24.75" customHeight="1" x14ac:dyDescent="0.2">
      <c r="C687" s="30">
        <v>640</v>
      </c>
      <c r="D687" s="86">
        <v>6160</v>
      </c>
      <c r="E687" s="87">
        <v>45186</v>
      </c>
      <c r="F687" s="86" t="s">
        <v>643</v>
      </c>
      <c r="G687" s="87">
        <v>45189</v>
      </c>
      <c r="H687" s="91">
        <v>2</v>
      </c>
    </row>
    <row r="688" spans="3:8" ht="24.75" customHeight="1" x14ac:dyDescent="0.2">
      <c r="C688" s="30">
        <v>641</v>
      </c>
      <c r="D688" s="86">
        <v>6161</v>
      </c>
      <c r="E688" s="87">
        <v>45185</v>
      </c>
      <c r="F688" s="86" t="s">
        <v>644</v>
      </c>
      <c r="G688" s="87">
        <v>45189</v>
      </c>
      <c r="H688" s="91">
        <v>2</v>
      </c>
    </row>
    <row r="689" spans="3:8" ht="24.75" customHeight="1" x14ac:dyDescent="0.2">
      <c r="C689" s="30">
        <v>642</v>
      </c>
      <c r="D689" s="86">
        <v>6162</v>
      </c>
      <c r="E689" s="87">
        <v>45186</v>
      </c>
      <c r="F689" s="86" t="s">
        <v>645</v>
      </c>
      <c r="G689" s="87">
        <v>45189</v>
      </c>
      <c r="H689" s="91">
        <v>2</v>
      </c>
    </row>
    <row r="690" spans="3:8" ht="24.75" customHeight="1" x14ac:dyDescent="0.2">
      <c r="C690" s="30">
        <v>643</v>
      </c>
      <c r="D690" s="86">
        <v>6163</v>
      </c>
      <c r="E690" s="87">
        <v>45183</v>
      </c>
      <c r="F690" s="86" t="s">
        <v>646</v>
      </c>
      <c r="G690" s="87">
        <v>45189</v>
      </c>
      <c r="H690" s="91">
        <v>3</v>
      </c>
    </row>
    <row r="691" spans="3:8" ht="24.75" customHeight="1" x14ac:dyDescent="0.2">
      <c r="C691" s="30">
        <v>644</v>
      </c>
      <c r="D691" s="86">
        <v>6165</v>
      </c>
      <c r="E691" s="87">
        <v>45183</v>
      </c>
      <c r="F691" s="86" t="s">
        <v>647</v>
      </c>
      <c r="G691" s="87">
        <v>45189</v>
      </c>
      <c r="H691" s="91">
        <v>3</v>
      </c>
    </row>
    <row r="692" spans="3:8" ht="24.75" customHeight="1" x14ac:dyDescent="0.2">
      <c r="C692" s="30">
        <v>645</v>
      </c>
      <c r="D692" s="86">
        <v>6167</v>
      </c>
      <c r="E692" s="87">
        <v>45183</v>
      </c>
      <c r="F692" s="86" t="s">
        <v>648</v>
      </c>
      <c r="G692" s="87">
        <v>45189</v>
      </c>
      <c r="H692" s="91">
        <v>3</v>
      </c>
    </row>
    <row r="693" spans="3:8" ht="24.75" customHeight="1" x14ac:dyDescent="0.2">
      <c r="C693" s="30">
        <v>646</v>
      </c>
      <c r="D693" s="86">
        <v>6181</v>
      </c>
      <c r="E693" s="87">
        <v>45182</v>
      </c>
      <c r="F693" s="86" t="s">
        <v>649</v>
      </c>
      <c r="G693" s="87">
        <v>45190</v>
      </c>
      <c r="H693" s="91">
        <v>5</v>
      </c>
    </row>
    <row r="694" spans="3:8" ht="24.75" customHeight="1" x14ac:dyDescent="0.2">
      <c r="C694" s="30">
        <v>647</v>
      </c>
      <c r="D694" s="86">
        <v>6182</v>
      </c>
      <c r="E694" s="87">
        <v>45182</v>
      </c>
      <c r="F694" s="86" t="s">
        <v>650</v>
      </c>
      <c r="G694" s="87">
        <v>45190</v>
      </c>
      <c r="H694" s="91">
        <v>5</v>
      </c>
    </row>
    <row r="695" spans="3:8" ht="24.75" customHeight="1" x14ac:dyDescent="0.2">
      <c r="C695" s="30">
        <v>648</v>
      </c>
      <c r="D695" s="86">
        <v>6183</v>
      </c>
      <c r="E695" s="87">
        <v>45182</v>
      </c>
      <c r="F695" s="86" t="s">
        <v>651</v>
      </c>
      <c r="G695" s="87">
        <v>45190</v>
      </c>
      <c r="H695" s="91">
        <v>5</v>
      </c>
    </row>
    <row r="696" spans="3:8" ht="24.75" customHeight="1" x14ac:dyDescent="0.2">
      <c r="C696" s="30">
        <v>649</v>
      </c>
      <c r="D696" s="86">
        <v>6184</v>
      </c>
      <c r="E696" s="87">
        <v>45182</v>
      </c>
      <c r="F696" s="86" t="s">
        <v>652</v>
      </c>
      <c r="G696" s="87">
        <v>45190</v>
      </c>
      <c r="H696" s="91">
        <v>5</v>
      </c>
    </row>
    <row r="697" spans="3:8" ht="24.75" customHeight="1" x14ac:dyDescent="0.2">
      <c r="C697" s="30">
        <v>650</v>
      </c>
      <c r="D697" s="86">
        <v>6189</v>
      </c>
      <c r="E697" s="87">
        <v>45188</v>
      </c>
      <c r="F697" s="86" t="s">
        <v>653</v>
      </c>
      <c r="G697" s="87">
        <v>45188</v>
      </c>
      <c r="H697" s="91">
        <v>0</v>
      </c>
    </row>
    <row r="698" spans="3:8" ht="24.75" customHeight="1" x14ac:dyDescent="0.2">
      <c r="C698" s="30">
        <v>651</v>
      </c>
      <c r="D698" s="86">
        <v>6191</v>
      </c>
      <c r="E698" s="87">
        <v>45188</v>
      </c>
      <c r="F698" s="86" t="s">
        <v>654</v>
      </c>
      <c r="G698" s="87">
        <v>45188</v>
      </c>
      <c r="H698" s="91">
        <v>0</v>
      </c>
    </row>
    <row r="699" spans="3:8" ht="24.75" customHeight="1" x14ac:dyDescent="0.2">
      <c r="C699" s="30">
        <v>652</v>
      </c>
      <c r="D699" s="86">
        <v>6194</v>
      </c>
      <c r="E699" s="87">
        <v>45188</v>
      </c>
      <c r="F699" s="86" t="s">
        <v>655</v>
      </c>
      <c r="G699" s="87">
        <v>45188</v>
      </c>
      <c r="H699" s="91">
        <v>0</v>
      </c>
    </row>
    <row r="700" spans="3:8" ht="24.75" customHeight="1" x14ac:dyDescent="0.2">
      <c r="C700" s="30">
        <v>653</v>
      </c>
      <c r="D700" s="86">
        <v>6196</v>
      </c>
      <c r="E700" s="87">
        <v>45188</v>
      </c>
      <c r="F700" s="86" t="s">
        <v>656</v>
      </c>
      <c r="G700" s="87">
        <v>45188</v>
      </c>
      <c r="H700" s="91">
        <v>0</v>
      </c>
    </row>
    <row r="701" spans="3:8" ht="24.75" customHeight="1" x14ac:dyDescent="0.2">
      <c r="C701" s="30">
        <v>654</v>
      </c>
      <c r="D701" s="86">
        <v>6199</v>
      </c>
      <c r="E701" s="87">
        <v>45188</v>
      </c>
      <c r="F701" s="86" t="s">
        <v>657</v>
      </c>
      <c r="G701" s="87">
        <v>45188</v>
      </c>
      <c r="H701" s="91">
        <v>0</v>
      </c>
    </row>
    <row r="702" spans="3:8" ht="24.75" customHeight="1" x14ac:dyDescent="0.2">
      <c r="C702" s="30">
        <v>655</v>
      </c>
      <c r="D702" s="86">
        <v>6200</v>
      </c>
      <c r="E702" s="87">
        <v>45188</v>
      </c>
      <c r="F702" s="86" t="s">
        <v>658</v>
      </c>
      <c r="G702" s="87">
        <v>45189</v>
      </c>
      <c r="H702" s="91">
        <v>1</v>
      </c>
    </row>
    <row r="703" spans="3:8" ht="24.75" customHeight="1" x14ac:dyDescent="0.2">
      <c r="C703" s="30">
        <v>656</v>
      </c>
      <c r="D703" s="86">
        <v>6201</v>
      </c>
      <c r="E703" s="87">
        <v>45188</v>
      </c>
      <c r="F703" s="86" t="s">
        <v>659</v>
      </c>
      <c r="G703" s="87">
        <v>45189</v>
      </c>
      <c r="H703" s="91">
        <v>1</v>
      </c>
    </row>
    <row r="704" spans="3:8" ht="24.75" customHeight="1" x14ac:dyDescent="0.2">
      <c r="C704" s="30">
        <v>657</v>
      </c>
      <c r="D704" s="86">
        <v>6206</v>
      </c>
      <c r="E704" s="87">
        <v>45188</v>
      </c>
      <c r="F704" s="86" t="s">
        <v>660</v>
      </c>
      <c r="G704" s="87">
        <v>45189</v>
      </c>
      <c r="H704" s="91">
        <v>1</v>
      </c>
    </row>
    <row r="705" spans="3:8" ht="24.75" customHeight="1" x14ac:dyDescent="0.2">
      <c r="C705" s="30">
        <v>658</v>
      </c>
      <c r="D705" s="86">
        <v>6208</v>
      </c>
      <c r="E705" s="87">
        <v>45188</v>
      </c>
      <c r="F705" s="86" t="s">
        <v>661</v>
      </c>
      <c r="G705" s="87">
        <v>45189</v>
      </c>
      <c r="H705" s="91">
        <v>1</v>
      </c>
    </row>
    <row r="706" spans="3:8" ht="24.75" customHeight="1" x14ac:dyDescent="0.2">
      <c r="C706" s="30">
        <v>659</v>
      </c>
      <c r="D706" s="86">
        <v>6209</v>
      </c>
      <c r="E706" s="87">
        <v>45188</v>
      </c>
      <c r="F706" s="86" t="s">
        <v>661</v>
      </c>
      <c r="G706" s="87">
        <v>45190</v>
      </c>
      <c r="H706" s="91">
        <v>2</v>
      </c>
    </row>
    <row r="707" spans="3:8" ht="24.75" customHeight="1" x14ac:dyDescent="0.2">
      <c r="C707" s="30">
        <v>660</v>
      </c>
      <c r="D707" s="86">
        <v>6212</v>
      </c>
      <c r="E707" s="87">
        <v>45188</v>
      </c>
      <c r="F707" s="86" t="s">
        <v>662</v>
      </c>
      <c r="G707" s="87">
        <v>45191</v>
      </c>
      <c r="H707" s="91">
        <v>3</v>
      </c>
    </row>
    <row r="708" spans="3:8" ht="24.75" customHeight="1" x14ac:dyDescent="0.2">
      <c r="C708" s="30">
        <v>661</v>
      </c>
      <c r="D708" s="86">
        <v>6213</v>
      </c>
      <c r="E708" s="87">
        <v>45188</v>
      </c>
      <c r="F708" s="86" t="s">
        <v>663</v>
      </c>
      <c r="G708" s="87">
        <v>45191</v>
      </c>
      <c r="H708" s="91">
        <v>3</v>
      </c>
    </row>
    <row r="709" spans="3:8" ht="24.75" customHeight="1" x14ac:dyDescent="0.2">
      <c r="C709" s="30">
        <v>662</v>
      </c>
      <c r="D709" s="86">
        <v>6216</v>
      </c>
      <c r="E709" s="87">
        <v>45183</v>
      </c>
      <c r="F709" s="86" t="s">
        <v>664</v>
      </c>
      <c r="G709" s="87">
        <v>45189</v>
      </c>
      <c r="H709" s="91">
        <v>3</v>
      </c>
    </row>
    <row r="710" spans="3:8" ht="24.75" customHeight="1" x14ac:dyDescent="0.2">
      <c r="C710" s="30">
        <v>663</v>
      </c>
      <c r="D710" s="86">
        <v>6222</v>
      </c>
      <c r="E710" s="87">
        <v>45189</v>
      </c>
      <c r="F710" s="86" t="s">
        <v>665</v>
      </c>
      <c r="G710" s="87">
        <v>45189</v>
      </c>
      <c r="H710" s="91">
        <v>0</v>
      </c>
    </row>
    <row r="711" spans="3:8" ht="24.75" customHeight="1" x14ac:dyDescent="0.2">
      <c r="C711" s="30">
        <v>664</v>
      </c>
      <c r="D711" s="86">
        <v>6223</v>
      </c>
      <c r="E711" s="87">
        <v>45189</v>
      </c>
      <c r="F711" s="86" t="s">
        <v>666</v>
      </c>
      <c r="G711" s="87">
        <v>45189</v>
      </c>
      <c r="H711" s="91">
        <v>0</v>
      </c>
    </row>
    <row r="712" spans="3:8" ht="24.75" customHeight="1" x14ac:dyDescent="0.2">
      <c r="C712" s="30">
        <v>665</v>
      </c>
      <c r="D712" s="86">
        <v>6224</v>
      </c>
      <c r="E712" s="87">
        <v>45189</v>
      </c>
      <c r="F712" s="86" t="s">
        <v>667</v>
      </c>
      <c r="G712" s="87">
        <v>45189</v>
      </c>
      <c r="H712" s="91">
        <v>0</v>
      </c>
    </row>
    <row r="713" spans="3:8" ht="24.75" customHeight="1" x14ac:dyDescent="0.2">
      <c r="C713" s="30">
        <v>666</v>
      </c>
      <c r="D713" s="86">
        <v>6225</v>
      </c>
      <c r="E713" s="87">
        <v>45189</v>
      </c>
      <c r="F713" s="86" t="s">
        <v>668</v>
      </c>
      <c r="G713" s="87">
        <v>45189</v>
      </c>
      <c r="H713" s="91">
        <v>0</v>
      </c>
    </row>
    <row r="714" spans="3:8" ht="24.75" customHeight="1" x14ac:dyDescent="0.2">
      <c r="C714" s="30">
        <v>667</v>
      </c>
      <c r="D714" s="86">
        <v>6226</v>
      </c>
      <c r="E714" s="87">
        <v>45183</v>
      </c>
      <c r="F714" s="86" t="s">
        <v>669</v>
      </c>
      <c r="G714" s="87">
        <v>45189</v>
      </c>
      <c r="H714" s="91">
        <v>3</v>
      </c>
    </row>
    <row r="715" spans="3:8" ht="24.75" customHeight="1" x14ac:dyDescent="0.2">
      <c r="C715" s="30">
        <v>668</v>
      </c>
      <c r="D715" s="86">
        <v>6227</v>
      </c>
      <c r="E715" s="87">
        <v>45183</v>
      </c>
      <c r="F715" s="86" t="s">
        <v>670</v>
      </c>
      <c r="G715" s="87">
        <v>45189</v>
      </c>
      <c r="H715" s="91">
        <v>3</v>
      </c>
    </row>
    <row r="716" spans="3:8" ht="24.75" customHeight="1" x14ac:dyDescent="0.2">
      <c r="C716" s="30">
        <v>669</v>
      </c>
      <c r="D716" s="86">
        <v>6236</v>
      </c>
      <c r="E716" s="87">
        <v>45188</v>
      </c>
      <c r="F716" s="86" t="s">
        <v>671</v>
      </c>
      <c r="G716" s="87">
        <v>45201</v>
      </c>
      <c r="H716" s="91">
        <v>6</v>
      </c>
    </row>
    <row r="717" spans="3:8" ht="24.75" customHeight="1" x14ac:dyDescent="0.2">
      <c r="C717" s="30">
        <v>670</v>
      </c>
      <c r="D717" s="86">
        <v>6239</v>
      </c>
      <c r="E717" s="87">
        <v>45190</v>
      </c>
      <c r="F717" s="86" t="s">
        <v>672</v>
      </c>
      <c r="G717" s="87">
        <v>45201</v>
      </c>
      <c r="H717" s="91">
        <v>6</v>
      </c>
    </row>
    <row r="718" spans="3:8" ht="24.75" customHeight="1" x14ac:dyDescent="0.2">
      <c r="C718" s="30">
        <v>671</v>
      </c>
      <c r="D718" s="86">
        <v>6240</v>
      </c>
      <c r="E718" s="87">
        <v>45190</v>
      </c>
      <c r="F718" s="86" t="s">
        <v>673</v>
      </c>
      <c r="G718" s="87">
        <v>45201</v>
      </c>
      <c r="H718" s="91">
        <v>6</v>
      </c>
    </row>
    <row r="719" spans="3:8" ht="24.75" customHeight="1" x14ac:dyDescent="0.2">
      <c r="C719" s="30">
        <v>672</v>
      </c>
      <c r="D719" s="86">
        <v>6241</v>
      </c>
      <c r="E719" s="87">
        <v>45182</v>
      </c>
      <c r="F719" s="86" t="s">
        <v>674</v>
      </c>
      <c r="G719" s="87">
        <v>45190</v>
      </c>
      <c r="H719" s="91">
        <v>5</v>
      </c>
    </row>
    <row r="720" spans="3:8" ht="24.75" customHeight="1" x14ac:dyDescent="0.2">
      <c r="C720" s="30">
        <v>673</v>
      </c>
      <c r="D720" s="86">
        <v>6242</v>
      </c>
      <c r="E720" s="87">
        <v>45182</v>
      </c>
      <c r="F720" s="86" t="s">
        <v>675</v>
      </c>
      <c r="G720" s="87">
        <v>45190</v>
      </c>
      <c r="H720" s="91">
        <v>5</v>
      </c>
    </row>
    <row r="721" spans="3:8" ht="24.75" customHeight="1" x14ac:dyDescent="0.2">
      <c r="C721" s="30">
        <v>674</v>
      </c>
      <c r="D721" s="86">
        <v>6244</v>
      </c>
      <c r="E721" s="87">
        <v>45190</v>
      </c>
      <c r="F721" s="86" t="s">
        <v>676</v>
      </c>
      <c r="G721" s="87">
        <v>45190</v>
      </c>
      <c r="H721" s="91">
        <v>0</v>
      </c>
    </row>
    <row r="722" spans="3:8" ht="24.75" customHeight="1" x14ac:dyDescent="0.2">
      <c r="C722" s="30">
        <v>675</v>
      </c>
      <c r="D722" s="86">
        <v>6245</v>
      </c>
      <c r="E722" s="87">
        <v>45190</v>
      </c>
      <c r="F722" s="86" t="s">
        <v>677</v>
      </c>
      <c r="G722" s="87">
        <v>45190</v>
      </c>
      <c r="H722" s="91">
        <v>0</v>
      </c>
    </row>
    <row r="723" spans="3:8" ht="24.75" customHeight="1" x14ac:dyDescent="0.2">
      <c r="C723" s="30">
        <v>676</v>
      </c>
      <c r="D723" s="86">
        <v>6246</v>
      </c>
      <c r="E723" s="87">
        <v>45191</v>
      </c>
      <c r="F723" s="86" t="s">
        <v>678</v>
      </c>
      <c r="G723" s="87">
        <v>45191</v>
      </c>
      <c r="H723" s="91">
        <v>0</v>
      </c>
    </row>
    <row r="724" spans="3:8" ht="24.75" customHeight="1" x14ac:dyDescent="0.2">
      <c r="C724" s="30">
        <v>677</v>
      </c>
      <c r="D724" s="86">
        <v>6248</v>
      </c>
      <c r="E724" s="87">
        <v>45188</v>
      </c>
      <c r="F724" s="86" t="s">
        <v>14</v>
      </c>
      <c r="G724" s="87">
        <v>45191</v>
      </c>
      <c r="H724" s="91">
        <v>3</v>
      </c>
    </row>
    <row r="725" spans="3:8" ht="24.75" customHeight="1" x14ac:dyDescent="0.2">
      <c r="C725" s="30">
        <v>678</v>
      </c>
      <c r="D725" s="86">
        <v>6254</v>
      </c>
      <c r="E725" s="87">
        <v>45188</v>
      </c>
      <c r="F725" s="86" t="s">
        <v>679</v>
      </c>
      <c r="G725" s="87">
        <v>45191</v>
      </c>
      <c r="H725" s="91">
        <v>3</v>
      </c>
    </row>
    <row r="726" spans="3:8" ht="24.75" customHeight="1" x14ac:dyDescent="0.2">
      <c r="C726" s="30">
        <v>679</v>
      </c>
      <c r="D726" s="86">
        <v>6255</v>
      </c>
      <c r="E726" s="87">
        <v>45188</v>
      </c>
      <c r="F726" s="86" t="s">
        <v>680</v>
      </c>
      <c r="G726" s="87">
        <v>45191</v>
      </c>
      <c r="H726" s="91">
        <v>3</v>
      </c>
    </row>
    <row r="727" spans="3:8" ht="24.75" customHeight="1" x14ac:dyDescent="0.2">
      <c r="C727" s="30">
        <v>680</v>
      </c>
      <c r="D727" s="86">
        <v>6256</v>
      </c>
      <c r="E727" s="87">
        <v>45188</v>
      </c>
      <c r="F727" s="86" t="s">
        <v>681</v>
      </c>
      <c r="G727" s="87">
        <v>45191</v>
      </c>
      <c r="H727" s="91">
        <v>3</v>
      </c>
    </row>
    <row r="728" spans="3:8" ht="24.75" customHeight="1" x14ac:dyDescent="0.2">
      <c r="C728" s="30">
        <v>681</v>
      </c>
      <c r="D728" s="86">
        <v>6258</v>
      </c>
      <c r="E728" s="87">
        <v>45189</v>
      </c>
      <c r="F728" s="86" t="s">
        <v>682</v>
      </c>
      <c r="G728" s="87">
        <v>45194</v>
      </c>
      <c r="H728" s="91">
        <v>3</v>
      </c>
    </row>
    <row r="729" spans="3:8" ht="24.75" customHeight="1" x14ac:dyDescent="0.2">
      <c r="C729" s="30">
        <v>682</v>
      </c>
      <c r="D729" s="86">
        <v>6259</v>
      </c>
      <c r="E729" s="87">
        <v>45188</v>
      </c>
      <c r="F729" s="86" t="s">
        <v>683</v>
      </c>
      <c r="G729" s="87">
        <v>45194</v>
      </c>
      <c r="H729" s="91">
        <v>3</v>
      </c>
    </row>
    <row r="730" spans="3:8" ht="24.75" customHeight="1" x14ac:dyDescent="0.2">
      <c r="C730" s="30">
        <v>683</v>
      </c>
      <c r="D730" s="86">
        <v>6260</v>
      </c>
      <c r="E730" s="87">
        <v>45188</v>
      </c>
      <c r="F730" s="86" t="s">
        <v>684</v>
      </c>
      <c r="G730" s="87">
        <v>45194</v>
      </c>
      <c r="H730" s="91">
        <v>3</v>
      </c>
    </row>
    <row r="731" spans="3:8" ht="24.75" customHeight="1" x14ac:dyDescent="0.2">
      <c r="C731" s="30">
        <v>684</v>
      </c>
      <c r="D731" s="86">
        <v>6263</v>
      </c>
      <c r="E731" s="87">
        <v>45188</v>
      </c>
      <c r="F731" s="86" t="s">
        <v>685</v>
      </c>
      <c r="G731" s="87">
        <v>45194</v>
      </c>
      <c r="H731" s="91">
        <v>4</v>
      </c>
    </row>
    <row r="732" spans="3:8" ht="24.75" customHeight="1" x14ac:dyDescent="0.2">
      <c r="C732" s="30">
        <v>685</v>
      </c>
      <c r="D732" s="86">
        <v>6265</v>
      </c>
      <c r="E732" s="87">
        <v>45188</v>
      </c>
      <c r="F732" s="86" t="s">
        <v>686</v>
      </c>
      <c r="G732" s="87">
        <v>45197</v>
      </c>
      <c r="H732" s="91">
        <v>6</v>
      </c>
    </row>
    <row r="733" spans="3:8" ht="24.75" customHeight="1" x14ac:dyDescent="0.2">
      <c r="C733" s="30">
        <v>686</v>
      </c>
      <c r="D733" s="86">
        <v>6273</v>
      </c>
      <c r="E733" s="87">
        <v>45192</v>
      </c>
      <c r="F733" s="86" t="s">
        <v>687</v>
      </c>
      <c r="G733" s="87">
        <v>45197</v>
      </c>
      <c r="H733" s="91">
        <v>4</v>
      </c>
    </row>
    <row r="734" spans="3:8" ht="24.75" customHeight="1" x14ac:dyDescent="0.2">
      <c r="C734" s="30">
        <v>687</v>
      </c>
      <c r="D734" s="86">
        <v>6274</v>
      </c>
      <c r="E734" s="87">
        <v>45192</v>
      </c>
      <c r="F734" s="86" t="s">
        <v>688</v>
      </c>
      <c r="G734" s="87">
        <v>45197</v>
      </c>
      <c r="H734" s="91">
        <v>4</v>
      </c>
    </row>
    <row r="735" spans="3:8" ht="24.75" customHeight="1" x14ac:dyDescent="0.2">
      <c r="C735" s="30">
        <v>688</v>
      </c>
      <c r="D735" s="86">
        <v>6276</v>
      </c>
      <c r="E735" s="87">
        <v>45192</v>
      </c>
      <c r="F735" s="86" t="s">
        <v>689</v>
      </c>
      <c r="G735" s="87">
        <v>45198</v>
      </c>
      <c r="H735" s="91">
        <v>7</v>
      </c>
    </row>
    <row r="736" spans="3:8" ht="24.75" customHeight="1" x14ac:dyDescent="0.2">
      <c r="C736" s="30">
        <v>689</v>
      </c>
      <c r="D736" s="86">
        <v>6278</v>
      </c>
      <c r="E736" s="87">
        <v>45188</v>
      </c>
      <c r="F736" s="86" t="s">
        <v>690</v>
      </c>
      <c r="G736" s="87">
        <v>45198</v>
      </c>
      <c r="H736" s="91">
        <v>8</v>
      </c>
    </row>
    <row r="737" spans="3:8" ht="24.75" customHeight="1" x14ac:dyDescent="0.2">
      <c r="C737" s="30">
        <v>690</v>
      </c>
      <c r="D737" s="86">
        <v>6303</v>
      </c>
      <c r="E737" s="87">
        <v>45194</v>
      </c>
      <c r="F737" s="86" t="s">
        <v>691</v>
      </c>
      <c r="G737" s="87">
        <v>45194</v>
      </c>
      <c r="H737" s="91">
        <v>0</v>
      </c>
    </row>
    <row r="738" spans="3:8" ht="24.75" customHeight="1" x14ac:dyDescent="0.2">
      <c r="C738" s="30">
        <v>691</v>
      </c>
      <c r="D738" s="86">
        <v>6304</v>
      </c>
      <c r="E738" s="87">
        <v>45195</v>
      </c>
      <c r="F738" s="86" t="s">
        <v>14</v>
      </c>
      <c r="G738" s="87">
        <v>45195</v>
      </c>
      <c r="H738" s="91">
        <v>0</v>
      </c>
    </row>
    <row r="739" spans="3:8" ht="24.75" customHeight="1" x14ac:dyDescent="0.2">
      <c r="C739" s="30">
        <v>692</v>
      </c>
      <c r="D739" s="86">
        <v>6311</v>
      </c>
      <c r="E739" s="87">
        <v>45189</v>
      </c>
      <c r="F739" s="86" t="s">
        <v>692</v>
      </c>
      <c r="G739" s="87">
        <v>45196</v>
      </c>
      <c r="H739" s="91">
        <v>4</v>
      </c>
    </row>
    <row r="740" spans="3:8" ht="24.75" customHeight="1" x14ac:dyDescent="0.2">
      <c r="C740" s="30">
        <v>693</v>
      </c>
      <c r="D740" s="86">
        <v>6313</v>
      </c>
      <c r="E740" s="87">
        <v>45189</v>
      </c>
      <c r="F740" s="86" t="s">
        <v>693</v>
      </c>
      <c r="G740" s="87">
        <v>45196</v>
      </c>
      <c r="H740" s="91">
        <v>4</v>
      </c>
    </row>
    <row r="741" spans="3:8" ht="24.75" customHeight="1" x14ac:dyDescent="0.2">
      <c r="C741" s="30">
        <v>694</v>
      </c>
      <c r="D741" s="86">
        <v>6315</v>
      </c>
      <c r="E741" s="87">
        <v>45194</v>
      </c>
      <c r="F741" s="86" t="s">
        <v>694</v>
      </c>
      <c r="G741" s="87">
        <v>45195</v>
      </c>
      <c r="H741" s="91">
        <v>1</v>
      </c>
    </row>
    <row r="742" spans="3:8" ht="24.75" customHeight="1" x14ac:dyDescent="0.2">
      <c r="C742" s="30">
        <v>695</v>
      </c>
      <c r="D742" s="86">
        <v>6316</v>
      </c>
      <c r="E742" s="87">
        <v>45191</v>
      </c>
      <c r="F742" s="86" t="s">
        <v>695</v>
      </c>
      <c r="G742" s="87">
        <v>45195</v>
      </c>
      <c r="H742" s="91">
        <v>1</v>
      </c>
    </row>
    <row r="743" spans="3:8" ht="24.75" customHeight="1" x14ac:dyDescent="0.2">
      <c r="C743" s="30">
        <v>696</v>
      </c>
      <c r="D743" s="86">
        <v>6317</v>
      </c>
      <c r="E743" s="87">
        <v>45194</v>
      </c>
      <c r="F743" s="86" t="s">
        <v>696</v>
      </c>
      <c r="G743" s="87">
        <v>45195</v>
      </c>
      <c r="H743" s="91">
        <v>1</v>
      </c>
    </row>
    <row r="744" spans="3:8" ht="24.75" customHeight="1" x14ac:dyDescent="0.2">
      <c r="C744" s="30">
        <v>697</v>
      </c>
      <c r="D744" s="86">
        <v>6319</v>
      </c>
      <c r="E744" s="87">
        <v>45195</v>
      </c>
      <c r="F744" s="86" t="s">
        <v>697</v>
      </c>
      <c r="G744" s="87">
        <v>45195</v>
      </c>
      <c r="H744" s="91">
        <v>0</v>
      </c>
    </row>
    <row r="745" spans="3:8" ht="24.75" customHeight="1" x14ac:dyDescent="0.2">
      <c r="C745" s="30">
        <v>698</v>
      </c>
      <c r="D745" s="86">
        <v>6321</v>
      </c>
      <c r="E745" s="87">
        <v>45195</v>
      </c>
      <c r="F745" s="86" t="s">
        <v>698</v>
      </c>
      <c r="G745" s="87">
        <v>45195</v>
      </c>
      <c r="H745" s="91">
        <v>0</v>
      </c>
    </row>
    <row r="746" spans="3:8" ht="24.75" customHeight="1" x14ac:dyDescent="0.2">
      <c r="C746" s="30">
        <v>699</v>
      </c>
      <c r="D746" s="86">
        <v>6322</v>
      </c>
      <c r="E746" s="87">
        <v>45195</v>
      </c>
      <c r="F746" s="86" t="s">
        <v>699</v>
      </c>
      <c r="G746" s="87">
        <v>45195</v>
      </c>
      <c r="H746" s="91">
        <v>0</v>
      </c>
    </row>
    <row r="747" spans="3:8" ht="24.75" customHeight="1" x14ac:dyDescent="0.2">
      <c r="C747" s="30">
        <v>700</v>
      </c>
      <c r="D747" s="86">
        <v>6323</v>
      </c>
      <c r="E747" s="87">
        <v>45195</v>
      </c>
      <c r="F747" s="86" t="s">
        <v>700</v>
      </c>
      <c r="G747" s="87">
        <v>45195</v>
      </c>
      <c r="H747" s="91">
        <v>0</v>
      </c>
    </row>
    <row r="748" spans="3:8" ht="24.75" customHeight="1" x14ac:dyDescent="0.2">
      <c r="C748" s="30">
        <v>701</v>
      </c>
      <c r="D748" s="86">
        <v>6329</v>
      </c>
      <c r="E748" s="87">
        <v>45195</v>
      </c>
      <c r="F748" s="86" t="s">
        <v>701</v>
      </c>
      <c r="G748" s="87">
        <v>45196</v>
      </c>
      <c r="H748" s="91">
        <v>0</v>
      </c>
    </row>
    <row r="749" spans="3:8" ht="24.75" customHeight="1" x14ac:dyDescent="0.2">
      <c r="C749" s="30">
        <v>702</v>
      </c>
      <c r="D749" s="86">
        <v>6330</v>
      </c>
      <c r="E749" s="87">
        <v>45195</v>
      </c>
      <c r="F749" s="86" t="s">
        <v>702</v>
      </c>
      <c r="G749" s="87">
        <v>45196</v>
      </c>
      <c r="H749" s="91">
        <v>0</v>
      </c>
    </row>
    <row r="750" spans="3:8" ht="24.75" customHeight="1" x14ac:dyDescent="0.2">
      <c r="C750" s="30">
        <v>703</v>
      </c>
      <c r="D750" s="86">
        <v>6343</v>
      </c>
      <c r="E750" s="87">
        <v>45189</v>
      </c>
      <c r="F750" s="86" t="s">
        <v>703</v>
      </c>
      <c r="G750" s="87">
        <v>45196</v>
      </c>
      <c r="H750" s="91">
        <v>1</v>
      </c>
    </row>
    <row r="751" spans="3:8" ht="24.75" customHeight="1" x14ac:dyDescent="0.2">
      <c r="C751" s="30">
        <v>704</v>
      </c>
      <c r="D751" s="86">
        <v>6344</v>
      </c>
      <c r="E751" s="87">
        <v>45189</v>
      </c>
      <c r="F751" s="86" t="s">
        <v>704</v>
      </c>
      <c r="G751" s="87">
        <v>45196</v>
      </c>
      <c r="H751" s="91">
        <v>1</v>
      </c>
    </row>
    <row r="752" spans="3:8" ht="24.75" customHeight="1" x14ac:dyDescent="0.2">
      <c r="C752" s="30">
        <v>705</v>
      </c>
      <c r="D752" s="86">
        <v>6345</v>
      </c>
      <c r="E752" s="87">
        <v>45195</v>
      </c>
      <c r="F752" s="86" t="s">
        <v>705</v>
      </c>
      <c r="G752" s="87">
        <v>45196</v>
      </c>
      <c r="H752" s="91">
        <v>0</v>
      </c>
    </row>
    <row r="753" spans="3:8" ht="24.75" customHeight="1" x14ac:dyDescent="0.2">
      <c r="C753" s="30">
        <v>706</v>
      </c>
      <c r="D753" s="86">
        <v>6346</v>
      </c>
      <c r="E753" s="87">
        <v>45195</v>
      </c>
      <c r="F753" s="86" t="s">
        <v>706</v>
      </c>
      <c r="G753" s="87">
        <v>45196</v>
      </c>
      <c r="H753" s="91">
        <v>0</v>
      </c>
    </row>
    <row r="754" spans="3:8" ht="24.75" customHeight="1" x14ac:dyDescent="0.2">
      <c r="C754" s="30">
        <v>707</v>
      </c>
      <c r="D754" s="86">
        <v>6348</v>
      </c>
      <c r="E754" s="87">
        <v>45195</v>
      </c>
      <c r="F754" s="86" t="s">
        <v>707</v>
      </c>
      <c r="G754" s="87">
        <v>45196</v>
      </c>
      <c r="H754" s="91">
        <v>0</v>
      </c>
    </row>
    <row r="755" spans="3:8" ht="24.75" customHeight="1" x14ac:dyDescent="0.2">
      <c r="C755" s="30">
        <v>708</v>
      </c>
      <c r="D755" s="86">
        <v>6349</v>
      </c>
      <c r="E755" s="87">
        <v>45195</v>
      </c>
      <c r="F755" s="86" t="s">
        <v>708</v>
      </c>
      <c r="G755" s="87">
        <v>45196</v>
      </c>
      <c r="H755" s="91">
        <v>0</v>
      </c>
    </row>
    <row r="756" spans="3:8" ht="24.75" customHeight="1" x14ac:dyDescent="0.2">
      <c r="C756" s="30">
        <v>709</v>
      </c>
      <c r="D756" s="86">
        <v>6350</v>
      </c>
      <c r="E756" s="87">
        <v>45195</v>
      </c>
      <c r="F756" s="86" t="s">
        <v>709</v>
      </c>
      <c r="G756" s="87">
        <v>45196</v>
      </c>
      <c r="H756" s="91">
        <v>0</v>
      </c>
    </row>
    <row r="757" spans="3:8" ht="24.75" customHeight="1" x14ac:dyDescent="0.2">
      <c r="C757" s="30">
        <v>710</v>
      </c>
      <c r="D757" s="86">
        <v>6351</v>
      </c>
      <c r="E757" s="87">
        <v>45195</v>
      </c>
      <c r="F757" s="86" t="s">
        <v>710</v>
      </c>
      <c r="G757" s="87">
        <v>45196</v>
      </c>
      <c r="H757" s="91">
        <v>0</v>
      </c>
    </row>
    <row r="758" spans="3:8" ht="24.75" customHeight="1" x14ac:dyDescent="0.2">
      <c r="C758" s="30">
        <v>711</v>
      </c>
      <c r="D758" s="86">
        <v>6352</v>
      </c>
      <c r="E758" s="87">
        <v>45195</v>
      </c>
      <c r="F758" s="86" t="s">
        <v>711</v>
      </c>
      <c r="G758" s="87">
        <v>45196</v>
      </c>
      <c r="H758" s="91">
        <v>0</v>
      </c>
    </row>
    <row r="759" spans="3:8" ht="24.75" customHeight="1" x14ac:dyDescent="0.2">
      <c r="C759" s="30">
        <v>712</v>
      </c>
      <c r="D759" s="86">
        <v>6357</v>
      </c>
      <c r="E759" s="87">
        <v>45194</v>
      </c>
      <c r="F759" s="86" t="s">
        <v>712</v>
      </c>
      <c r="G759" s="87">
        <v>45194</v>
      </c>
      <c r="H759" s="91">
        <v>0</v>
      </c>
    </row>
    <row r="760" spans="3:8" ht="24.75" customHeight="1" x14ac:dyDescent="0.2">
      <c r="C760" s="30">
        <v>713</v>
      </c>
      <c r="D760" s="86">
        <v>6358</v>
      </c>
      <c r="E760" s="87">
        <v>45197</v>
      </c>
      <c r="F760" s="86" t="s">
        <v>713</v>
      </c>
      <c r="G760" s="87">
        <v>45197</v>
      </c>
      <c r="H760" s="91">
        <v>0</v>
      </c>
    </row>
    <row r="761" spans="3:8" ht="24.75" customHeight="1" x14ac:dyDescent="0.2">
      <c r="C761" s="30">
        <v>714</v>
      </c>
      <c r="D761" s="86">
        <v>6359</v>
      </c>
      <c r="E761" s="87">
        <v>45197</v>
      </c>
      <c r="F761" s="86" t="s">
        <v>714</v>
      </c>
      <c r="G761" s="87">
        <v>45197</v>
      </c>
      <c r="H761" s="91">
        <v>0</v>
      </c>
    </row>
    <row r="762" spans="3:8" ht="24.75" customHeight="1" x14ac:dyDescent="0.2">
      <c r="C762" s="30">
        <v>715</v>
      </c>
      <c r="D762" s="86">
        <v>6360</v>
      </c>
      <c r="E762" s="87">
        <v>45197</v>
      </c>
      <c r="F762" s="86" t="s">
        <v>715</v>
      </c>
      <c r="G762" s="87">
        <v>45197</v>
      </c>
      <c r="H762" s="91">
        <v>0</v>
      </c>
    </row>
    <row r="763" spans="3:8" ht="24.75" customHeight="1" x14ac:dyDescent="0.2">
      <c r="C763" s="30">
        <v>716</v>
      </c>
      <c r="D763" s="86">
        <v>6370</v>
      </c>
      <c r="E763" s="87">
        <v>45194</v>
      </c>
      <c r="F763" s="86" t="s">
        <v>716</v>
      </c>
      <c r="G763" s="87">
        <v>45197</v>
      </c>
      <c r="H763" s="91">
        <v>2</v>
      </c>
    </row>
    <row r="764" spans="3:8" ht="24.75" customHeight="1" x14ac:dyDescent="0.2">
      <c r="C764" s="30">
        <v>717</v>
      </c>
      <c r="D764" s="86">
        <v>6371</v>
      </c>
      <c r="E764" s="87">
        <v>45194</v>
      </c>
      <c r="F764" s="86" t="s">
        <v>717</v>
      </c>
      <c r="G764" s="87">
        <v>45197</v>
      </c>
      <c r="H764" s="91">
        <v>0</v>
      </c>
    </row>
    <row r="765" spans="3:8" ht="24.75" customHeight="1" x14ac:dyDescent="0.2">
      <c r="C765" s="30">
        <v>718</v>
      </c>
      <c r="D765" s="86">
        <v>6372</v>
      </c>
      <c r="E765" s="87">
        <v>45197</v>
      </c>
      <c r="F765" s="86" t="s">
        <v>718</v>
      </c>
      <c r="G765" s="87">
        <v>45197</v>
      </c>
      <c r="H765" s="91">
        <v>0</v>
      </c>
    </row>
    <row r="766" spans="3:8" ht="24.75" customHeight="1" x14ac:dyDescent="0.2">
      <c r="C766" s="30">
        <v>719</v>
      </c>
      <c r="D766" s="86">
        <v>6373</v>
      </c>
      <c r="E766" s="87">
        <v>45197</v>
      </c>
      <c r="F766" s="86" t="s">
        <v>719</v>
      </c>
      <c r="G766" s="87">
        <v>45197</v>
      </c>
      <c r="H766" s="91">
        <v>0</v>
      </c>
    </row>
    <row r="767" spans="3:8" ht="24.75" customHeight="1" x14ac:dyDescent="0.2">
      <c r="C767" s="30">
        <v>720</v>
      </c>
      <c r="D767" s="86">
        <v>6374</v>
      </c>
      <c r="E767" s="87">
        <v>45197</v>
      </c>
      <c r="F767" s="86" t="s">
        <v>720</v>
      </c>
      <c r="G767" s="87">
        <v>45197</v>
      </c>
      <c r="H767" s="91">
        <v>0</v>
      </c>
    </row>
    <row r="768" spans="3:8" ht="24.75" customHeight="1" x14ac:dyDescent="0.2">
      <c r="C768" s="30">
        <v>721</v>
      </c>
      <c r="D768" s="86">
        <v>6375</v>
      </c>
      <c r="E768" s="87">
        <v>45198</v>
      </c>
      <c r="F768" s="86" t="s">
        <v>721</v>
      </c>
      <c r="G768" s="87">
        <v>45198</v>
      </c>
      <c r="H768" s="91">
        <v>0</v>
      </c>
    </row>
    <row r="769" spans="3:8" ht="24.75" customHeight="1" x14ac:dyDescent="0.2">
      <c r="C769" s="30">
        <v>722</v>
      </c>
      <c r="D769" s="86">
        <v>6376</v>
      </c>
      <c r="E769" s="87">
        <v>45198</v>
      </c>
      <c r="F769" s="86" t="s">
        <v>722</v>
      </c>
      <c r="G769" s="87">
        <v>45198</v>
      </c>
      <c r="H769" s="91">
        <v>0</v>
      </c>
    </row>
    <row r="770" spans="3:8" ht="24.75" customHeight="1" x14ac:dyDescent="0.2">
      <c r="C770" s="30">
        <v>723</v>
      </c>
      <c r="D770" s="86">
        <v>6387</v>
      </c>
      <c r="E770" s="87">
        <v>45201</v>
      </c>
      <c r="F770" s="86" t="s">
        <v>723</v>
      </c>
      <c r="G770" s="87">
        <v>45201</v>
      </c>
      <c r="H770" s="91">
        <v>0</v>
      </c>
    </row>
    <row r="771" spans="3:8" ht="24.75" customHeight="1" x14ac:dyDescent="0.2">
      <c r="C771" s="30">
        <v>724</v>
      </c>
      <c r="D771" s="86">
        <v>6397</v>
      </c>
      <c r="E771" s="87">
        <v>45201</v>
      </c>
      <c r="F771" s="86" t="s">
        <v>724</v>
      </c>
      <c r="G771" s="87">
        <v>45201</v>
      </c>
      <c r="H771" s="91">
        <v>0</v>
      </c>
    </row>
    <row r="772" spans="3:8" ht="24.75" customHeight="1" x14ac:dyDescent="0.2">
      <c r="C772" s="30">
        <v>725</v>
      </c>
      <c r="D772" s="86">
        <v>6398</v>
      </c>
      <c r="E772" s="87">
        <v>45201</v>
      </c>
      <c r="F772" s="86" t="s">
        <v>725</v>
      </c>
      <c r="G772" s="87">
        <v>45201</v>
      </c>
      <c r="H772" s="91">
        <v>0</v>
      </c>
    </row>
    <row r="773" spans="3:8" ht="24.75" customHeight="1" x14ac:dyDescent="0.2">
      <c r="C773" s="30">
        <v>726</v>
      </c>
      <c r="D773" s="86">
        <v>6399</v>
      </c>
      <c r="E773" s="87">
        <v>45200</v>
      </c>
      <c r="F773" s="86" t="s">
        <v>726</v>
      </c>
      <c r="G773" s="87">
        <v>45201</v>
      </c>
      <c r="H773" s="91">
        <v>1</v>
      </c>
    </row>
    <row r="774" spans="3:8" ht="24.75" customHeight="1" x14ac:dyDescent="0.2">
      <c r="C774" s="30">
        <v>727</v>
      </c>
      <c r="D774" s="86">
        <v>6404</v>
      </c>
      <c r="E774" s="87">
        <v>45195</v>
      </c>
      <c r="F774" s="86" t="s">
        <v>727</v>
      </c>
      <c r="G774" s="87">
        <v>45204</v>
      </c>
      <c r="H774" s="91">
        <v>7</v>
      </c>
    </row>
    <row r="775" spans="3:8" ht="24.75" customHeight="1" x14ac:dyDescent="0.2">
      <c r="C775" s="30">
        <v>728</v>
      </c>
      <c r="D775" s="86">
        <v>6408</v>
      </c>
      <c r="E775" s="87">
        <v>45199</v>
      </c>
      <c r="F775" s="86" t="s">
        <v>728</v>
      </c>
      <c r="G775" s="87">
        <v>45204</v>
      </c>
      <c r="H775" s="91">
        <v>4</v>
      </c>
    </row>
    <row r="776" spans="3:8" ht="24.75" customHeight="1" x14ac:dyDescent="0.2">
      <c r="C776" s="30">
        <v>729</v>
      </c>
      <c r="D776" s="86">
        <v>6409</v>
      </c>
      <c r="E776" s="87">
        <v>45201</v>
      </c>
      <c r="F776" s="86" t="s">
        <v>728</v>
      </c>
      <c r="G776" s="87">
        <v>45204</v>
      </c>
      <c r="H776" s="91">
        <v>2</v>
      </c>
    </row>
    <row r="777" spans="3:8" ht="24.75" customHeight="1" thickBot="1" x14ac:dyDescent="0.25">
      <c r="C777" s="96">
        <v>730</v>
      </c>
      <c r="D777" s="88">
        <v>6420</v>
      </c>
      <c r="E777" s="89">
        <v>45197</v>
      </c>
      <c r="F777" s="88" t="s">
        <v>729</v>
      </c>
      <c r="G777" s="89">
        <v>45208</v>
      </c>
      <c r="H777" s="94">
        <v>6</v>
      </c>
    </row>
    <row r="778" spans="3:8" ht="18" customHeight="1" thickBot="1" x14ac:dyDescent="0.25"/>
    <row r="779" spans="3:8" ht="18" customHeight="1" x14ac:dyDescent="0.2">
      <c r="C779" s="12"/>
      <c r="D779" s="9"/>
      <c r="E779" s="14"/>
      <c r="F779" s="10"/>
      <c r="G779" s="10"/>
      <c r="H779" s="15"/>
    </row>
    <row r="780" spans="3:8" ht="18" customHeight="1" x14ac:dyDescent="0.2">
      <c r="C780" s="12"/>
      <c r="D780" s="11"/>
      <c r="E780" s="16"/>
      <c r="F780" s="17"/>
      <c r="G780" s="17"/>
      <c r="H780" s="18"/>
    </row>
    <row r="781" spans="3:8" ht="18" customHeight="1" x14ac:dyDescent="0.2">
      <c r="C781" s="12"/>
      <c r="D781" s="11"/>
      <c r="E781" s="16"/>
      <c r="F781" s="17"/>
      <c r="G781" s="17"/>
      <c r="H781" s="18"/>
    </row>
    <row r="782" spans="3:8" ht="18" customHeight="1" x14ac:dyDescent="0.2">
      <c r="C782" s="12"/>
      <c r="D782" s="11"/>
      <c r="E782" s="16"/>
      <c r="F782" s="17"/>
      <c r="G782" s="17"/>
      <c r="H782" s="18"/>
    </row>
    <row r="783" spans="3:8" ht="18" customHeight="1" x14ac:dyDescent="0.2">
      <c r="C783" s="12"/>
      <c r="D783" s="11"/>
      <c r="E783" s="16"/>
      <c r="F783" s="17"/>
      <c r="G783" s="17"/>
      <c r="H783" s="18"/>
    </row>
    <row r="784" spans="3:8" ht="18" customHeight="1" x14ac:dyDescent="0.2">
      <c r="C784" s="12"/>
      <c r="D784" s="11"/>
      <c r="E784" s="16"/>
      <c r="F784" s="17"/>
      <c r="G784" s="17"/>
      <c r="H784" s="18"/>
    </row>
    <row r="785" spans="3:8" ht="18" customHeight="1" x14ac:dyDescent="0.2">
      <c r="C785" s="12"/>
      <c r="D785" s="11"/>
      <c r="E785" s="16"/>
      <c r="F785" s="17"/>
      <c r="G785" s="17"/>
      <c r="H785" s="18"/>
    </row>
    <row r="786" spans="3:8" ht="18" customHeight="1" x14ac:dyDescent="0.2">
      <c r="C786" s="12"/>
      <c r="D786" s="11"/>
      <c r="E786" s="16"/>
      <c r="F786" s="17"/>
      <c r="G786" s="17"/>
      <c r="H786" s="18"/>
    </row>
    <row r="787" spans="3:8" ht="18" customHeight="1" x14ac:dyDescent="0.2">
      <c r="C787" s="12"/>
      <c r="D787" s="11"/>
      <c r="E787" s="16"/>
      <c r="F787" s="17"/>
      <c r="G787" s="17"/>
      <c r="H787" s="18"/>
    </row>
    <row r="788" spans="3:8" ht="18" customHeight="1" x14ac:dyDescent="0.2">
      <c r="C788" s="12"/>
      <c r="D788" s="11"/>
      <c r="E788" s="16"/>
      <c r="F788" s="17"/>
      <c r="G788" s="17"/>
      <c r="H788" s="18"/>
    </row>
    <row r="789" spans="3:8" ht="18" customHeight="1" thickBot="1" x14ac:dyDescent="0.25">
      <c r="C789" s="12"/>
      <c r="D789" s="13"/>
      <c r="E789" s="19"/>
      <c r="F789" s="8"/>
      <c r="G789" s="8"/>
      <c r="H789" s="20"/>
    </row>
    <row r="790" spans="3:8" ht="18" customHeight="1" x14ac:dyDescent="0.2">
      <c r="C790" s="12"/>
      <c r="D790" s="12"/>
      <c r="F790" s="12"/>
      <c r="G790" s="12"/>
    </row>
    <row r="791" spans="3:8" ht="18" customHeight="1" thickBot="1" x14ac:dyDescent="0.25"/>
    <row r="792" spans="3:8" ht="30" customHeight="1" thickBot="1" x14ac:dyDescent="0.25">
      <c r="C792" s="52" t="s">
        <v>7</v>
      </c>
      <c r="D792" s="53"/>
      <c r="E792" s="53"/>
      <c r="F792" s="53"/>
      <c r="G792" s="53"/>
      <c r="H792" s="54"/>
    </row>
    <row r="793" spans="3:8" ht="31.5" customHeight="1" x14ac:dyDescent="0.2">
      <c r="C793" s="97" t="s">
        <v>8</v>
      </c>
      <c r="D793" s="98" t="s">
        <v>2</v>
      </c>
      <c r="E793" s="6" t="s">
        <v>1</v>
      </c>
      <c r="F793" s="6" t="s">
        <v>3</v>
      </c>
      <c r="G793" s="99" t="s">
        <v>17</v>
      </c>
      <c r="H793" s="7" t="s">
        <v>0</v>
      </c>
    </row>
    <row r="794" spans="3:8" ht="21" customHeight="1" x14ac:dyDescent="0.2">
      <c r="C794" s="23">
        <v>1</v>
      </c>
      <c r="D794" s="22">
        <v>4624</v>
      </c>
      <c r="E794" s="21">
        <v>45108</v>
      </c>
      <c r="F794" s="22" t="s">
        <v>765</v>
      </c>
      <c r="G794" s="21">
        <v>45115</v>
      </c>
      <c r="H794" s="27">
        <v>5</v>
      </c>
    </row>
    <row r="795" spans="3:8" ht="21" customHeight="1" x14ac:dyDescent="0.2">
      <c r="C795" s="23">
        <v>2</v>
      </c>
      <c r="D795" s="22">
        <v>4625</v>
      </c>
      <c r="E795" s="21">
        <v>45108</v>
      </c>
      <c r="F795" s="22" t="s">
        <v>766</v>
      </c>
      <c r="G795" s="21">
        <v>45115</v>
      </c>
      <c r="H795" s="27">
        <v>5</v>
      </c>
    </row>
    <row r="796" spans="3:8" ht="21" customHeight="1" x14ac:dyDescent="0.2">
      <c r="C796" s="23">
        <v>3</v>
      </c>
      <c r="D796" s="22">
        <v>4629</v>
      </c>
      <c r="E796" s="21">
        <v>45107</v>
      </c>
      <c r="F796" s="22" t="s">
        <v>731</v>
      </c>
      <c r="G796" s="21">
        <v>45111</v>
      </c>
      <c r="H796" s="27">
        <v>1</v>
      </c>
    </row>
    <row r="797" spans="3:8" ht="21" customHeight="1" x14ac:dyDescent="0.2">
      <c r="C797" s="23">
        <v>4</v>
      </c>
      <c r="D797" s="22">
        <v>4631</v>
      </c>
      <c r="E797" s="21">
        <v>45107</v>
      </c>
      <c r="F797" s="22" t="s">
        <v>767</v>
      </c>
      <c r="G797" s="21">
        <v>45111</v>
      </c>
      <c r="H797" s="27">
        <v>1</v>
      </c>
    </row>
    <row r="798" spans="3:8" ht="21" customHeight="1" x14ac:dyDescent="0.2">
      <c r="C798" s="23">
        <v>5</v>
      </c>
      <c r="D798" s="22">
        <v>4641</v>
      </c>
      <c r="E798" s="21">
        <v>45107</v>
      </c>
      <c r="F798" s="22" t="s">
        <v>768</v>
      </c>
      <c r="G798" s="21">
        <v>45111</v>
      </c>
      <c r="H798" s="27">
        <v>1</v>
      </c>
    </row>
    <row r="799" spans="3:8" ht="21" customHeight="1" x14ac:dyDescent="0.2">
      <c r="C799" s="23">
        <v>6</v>
      </c>
      <c r="D799" s="22">
        <v>4648</v>
      </c>
      <c r="E799" s="21">
        <v>45120</v>
      </c>
      <c r="F799" s="22" t="s">
        <v>769</v>
      </c>
      <c r="G799" s="21">
        <v>45112</v>
      </c>
      <c r="H799" s="27">
        <v>2</v>
      </c>
    </row>
    <row r="800" spans="3:8" ht="21" customHeight="1" x14ac:dyDescent="0.2">
      <c r="C800" s="23">
        <v>7</v>
      </c>
      <c r="D800" s="22">
        <v>4649</v>
      </c>
      <c r="E800" s="21">
        <v>45111</v>
      </c>
      <c r="F800" s="22" t="s">
        <v>770</v>
      </c>
      <c r="G800" s="21">
        <v>45111</v>
      </c>
      <c r="H800" s="27">
        <v>0</v>
      </c>
    </row>
    <row r="801" spans="3:8" ht="21" customHeight="1" x14ac:dyDescent="0.2">
      <c r="C801" s="23">
        <v>8</v>
      </c>
      <c r="D801" s="22">
        <v>4651</v>
      </c>
      <c r="E801" s="21">
        <v>45111</v>
      </c>
      <c r="F801" s="22" t="s">
        <v>771</v>
      </c>
      <c r="G801" s="21">
        <v>45111</v>
      </c>
      <c r="H801" s="27">
        <v>0</v>
      </c>
    </row>
    <row r="802" spans="3:8" ht="21" customHeight="1" x14ac:dyDescent="0.2">
      <c r="C802" s="23">
        <v>9</v>
      </c>
      <c r="D802" s="22">
        <v>4652</v>
      </c>
      <c r="E802" s="21">
        <v>45111</v>
      </c>
      <c r="F802" s="22" t="s">
        <v>772</v>
      </c>
      <c r="G802" s="21">
        <v>45111</v>
      </c>
      <c r="H802" s="27">
        <v>0</v>
      </c>
    </row>
    <row r="803" spans="3:8" ht="21" customHeight="1" x14ac:dyDescent="0.2">
      <c r="C803" s="23">
        <v>10</v>
      </c>
      <c r="D803" s="22">
        <v>4653</v>
      </c>
      <c r="E803" s="21">
        <v>410353</v>
      </c>
      <c r="F803" s="22" t="s">
        <v>773</v>
      </c>
      <c r="G803" s="21">
        <v>45111</v>
      </c>
      <c r="H803" s="27">
        <v>0</v>
      </c>
    </row>
    <row r="804" spans="3:8" ht="21" customHeight="1" x14ac:dyDescent="0.2">
      <c r="C804" s="23">
        <v>11</v>
      </c>
      <c r="D804" s="22">
        <v>4654</v>
      </c>
      <c r="E804" s="21">
        <v>45111</v>
      </c>
      <c r="F804" s="22" t="s">
        <v>774</v>
      </c>
      <c r="G804" s="21">
        <v>45111</v>
      </c>
      <c r="H804" s="27">
        <v>0</v>
      </c>
    </row>
    <row r="805" spans="3:8" ht="21" customHeight="1" x14ac:dyDescent="0.2">
      <c r="C805" s="23">
        <v>12</v>
      </c>
      <c r="D805" s="22">
        <v>4655</v>
      </c>
      <c r="E805" s="21">
        <v>45111</v>
      </c>
      <c r="F805" s="22" t="s">
        <v>775</v>
      </c>
      <c r="G805" s="21">
        <v>45111</v>
      </c>
      <c r="H805" s="27">
        <v>0</v>
      </c>
    </row>
    <row r="806" spans="3:8" ht="21" customHeight="1" x14ac:dyDescent="0.2">
      <c r="C806" s="23">
        <v>13</v>
      </c>
      <c r="D806" s="22">
        <v>4656</v>
      </c>
      <c r="E806" s="21">
        <v>45111</v>
      </c>
      <c r="F806" s="22" t="s">
        <v>776</v>
      </c>
      <c r="G806" s="21">
        <v>45111</v>
      </c>
      <c r="H806" s="27">
        <v>0</v>
      </c>
    </row>
    <row r="807" spans="3:8" ht="21" customHeight="1" x14ac:dyDescent="0.2">
      <c r="C807" s="23">
        <v>14</v>
      </c>
      <c r="D807" s="22">
        <v>4657</v>
      </c>
      <c r="E807" s="21">
        <v>45111</v>
      </c>
      <c r="F807" s="22" t="s">
        <v>777</v>
      </c>
      <c r="G807" s="21">
        <v>45111</v>
      </c>
      <c r="H807" s="27">
        <v>0</v>
      </c>
    </row>
    <row r="808" spans="3:8" ht="21" customHeight="1" x14ac:dyDescent="0.2">
      <c r="C808" s="23">
        <v>15</v>
      </c>
      <c r="D808" s="22">
        <v>4658</v>
      </c>
      <c r="E808" s="21">
        <v>45111</v>
      </c>
      <c r="F808" s="22" t="s">
        <v>778</v>
      </c>
      <c r="G808" s="21">
        <v>45111</v>
      </c>
      <c r="H808" s="27">
        <v>0</v>
      </c>
    </row>
    <row r="809" spans="3:8" ht="21" customHeight="1" x14ac:dyDescent="0.2">
      <c r="C809" s="23">
        <v>16</v>
      </c>
      <c r="D809" s="22">
        <v>4659</v>
      </c>
      <c r="E809" s="21">
        <v>45105</v>
      </c>
      <c r="F809" s="22" t="s">
        <v>779</v>
      </c>
      <c r="G809" s="21">
        <v>45111</v>
      </c>
      <c r="H809" s="27">
        <v>2</v>
      </c>
    </row>
    <row r="810" spans="3:8" ht="21" customHeight="1" x14ac:dyDescent="0.2">
      <c r="C810" s="23">
        <v>17</v>
      </c>
      <c r="D810" s="22">
        <v>4664</v>
      </c>
      <c r="E810" s="21">
        <v>45112</v>
      </c>
      <c r="F810" s="22" t="s">
        <v>780</v>
      </c>
      <c r="G810" s="21">
        <v>45112</v>
      </c>
      <c r="H810" s="27">
        <v>0</v>
      </c>
    </row>
    <row r="811" spans="3:8" ht="21" customHeight="1" x14ac:dyDescent="0.2">
      <c r="C811" s="23">
        <v>18</v>
      </c>
      <c r="D811" s="22">
        <v>4665</v>
      </c>
      <c r="E811" s="21">
        <v>45112</v>
      </c>
      <c r="F811" s="22" t="s">
        <v>781</v>
      </c>
      <c r="G811" s="21">
        <v>45112</v>
      </c>
      <c r="H811" s="27">
        <v>0</v>
      </c>
    </row>
    <row r="812" spans="3:8" ht="21" customHeight="1" x14ac:dyDescent="0.2">
      <c r="C812" s="23">
        <v>19</v>
      </c>
      <c r="D812" s="22">
        <v>4666</v>
      </c>
      <c r="E812" s="21">
        <v>45112</v>
      </c>
      <c r="F812" s="22" t="s">
        <v>782</v>
      </c>
      <c r="G812" s="21">
        <v>45112</v>
      </c>
      <c r="H812" s="27">
        <v>0</v>
      </c>
    </row>
    <row r="813" spans="3:8" ht="21" customHeight="1" x14ac:dyDescent="0.2">
      <c r="C813" s="23">
        <v>20</v>
      </c>
      <c r="D813" s="22">
        <v>4673</v>
      </c>
      <c r="E813" s="21">
        <v>45111</v>
      </c>
      <c r="F813" s="22" t="s">
        <v>783</v>
      </c>
      <c r="G813" s="21">
        <v>45111</v>
      </c>
      <c r="H813" s="27">
        <v>0</v>
      </c>
    </row>
    <row r="814" spans="3:8" ht="21" customHeight="1" x14ac:dyDescent="0.2">
      <c r="C814" s="23">
        <v>21</v>
      </c>
      <c r="D814" s="22">
        <v>4674</v>
      </c>
      <c r="E814" s="21">
        <v>45111</v>
      </c>
      <c r="F814" s="22" t="s">
        <v>784</v>
      </c>
      <c r="G814" s="21">
        <v>45111</v>
      </c>
      <c r="H814" s="27">
        <v>0</v>
      </c>
    </row>
    <row r="815" spans="3:8" ht="21" customHeight="1" x14ac:dyDescent="0.2">
      <c r="C815" s="23">
        <v>22</v>
      </c>
      <c r="D815" s="22">
        <v>4675</v>
      </c>
      <c r="E815" s="21">
        <v>45111</v>
      </c>
      <c r="F815" s="22" t="s">
        <v>732</v>
      </c>
      <c r="G815" s="21">
        <v>45111</v>
      </c>
      <c r="H815" s="27">
        <v>0</v>
      </c>
    </row>
    <row r="816" spans="3:8" ht="21" customHeight="1" x14ac:dyDescent="0.2">
      <c r="C816" s="23">
        <v>23</v>
      </c>
      <c r="D816" s="22">
        <v>4683</v>
      </c>
      <c r="E816" s="21">
        <v>45110</v>
      </c>
      <c r="F816" s="22" t="s">
        <v>785</v>
      </c>
      <c r="G816" s="21">
        <v>45112</v>
      </c>
      <c r="H816" s="27">
        <v>2</v>
      </c>
    </row>
    <row r="817" spans="3:8" ht="21" customHeight="1" x14ac:dyDescent="0.2">
      <c r="C817" s="23">
        <v>24</v>
      </c>
      <c r="D817" s="22">
        <v>4686</v>
      </c>
      <c r="E817" s="21">
        <v>45110</v>
      </c>
      <c r="F817" s="22" t="s">
        <v>786</v>
      </c>
      <c r="G817" s="21">
        <v>45112</v>
      </c>
      <c r="H817" s="27">
        <v>2</v>
      </c>
    </row>
    <row r="818" spans="3:8" ht="21" customHeight="1" x14ac:dyDescent="0.2">
      <c r="C818" s="23">
        <v>25</v>
      </c>
      <c r="D818" s="22">
        <v>4689</v>
      </c>
      <c r="E818" s="21">
        <v>45106</v>
      </c>
      <c r="F818" s="22" t="s">
        <v>787</v>
      </c>
      <c r="G818" s="21">
        <v>45112</v>
      </c>
      <c r="H818" s="27">
        <v>3</v>
      </c>
    </row>
    <row r="819" spans="3:8" ht="21" customHeight="1" x14ac:dyDescent="0.2">
      <c r="C819" s="23">
        <v>26</v>
      </c>
      <c r="D819" s="22">
        <v>4690</v>
      </c>
      <c r="E819" s="21">
        <v>45106</v>
      </c>
      <c r="F819" s="22" t="s">
        <v>788</v>
      </c>
      <c r="G819" s="21">
        <v>45112</v>
      </c>
      <c r="H819" s="27">
        <v>3</v>
      </c>
    </row>
    <row r="820" spans="3:8" ht="21" customHeight="1" x14ac:dyDescent="0.2">
      <c r="C820" s="23">
        <v>27</v>
      </c>
      <c r="D820" s="22">
        <v>4691</v>
      </c>
      <c r="E820" s="21">
        <v>45106</v>
      </c>
      <c r="F820" s="22" t="s">
        <v>789</v>
      </c>
      <c r="G820" s="21">
        <v>45112</v>
      </c>
      <c r="H820" s="27">
        <v>4</v>
      </c>
    </row>
    <row r="821" spans="3:8" ht="21" customHeight="1" x14ac:dyDescent="0.2">
      <c r="C821" s="23">
        <v>28</v>
      </c>
      <c r="D821" s="22">
        <v>4692</v>
      </c>
      <c r="E821" s="21">
        <v>45106</v>
      </c>
      <c r="F821" s="22" t="s">
        <v>790</v>
      </c>
      <c r="G821" s="21">
        <v>45113</v>
      </c>
      <c r="H821" s="27">
        <v>4</v>
      </c>
    </row>
    <row r="822" spans="3:8" ht="21" customHeight="1" x14ac:dyDescent="0.2">
      <c r="C822" s="23">
        <v>29</v>
      </c>
      <c r="D822" s="22">
        <v>4694</v>
      </c>
      <c r="E822" s="21">
        <v>45112</v>
      </c>
      <c r="F822" s="22" t="s">
        <v>791</v>
      </c>
      <c r="G822" s="21">
        <v>45113</v>
      </c>
      <c r="H822" s="27">
        <v>0</v>
      </c>
    </row>
    <row r="823" spans="3:8" ht="21" customHeight="1" x14ac:dyDescent="0.2">
      <c r="C823" s="23">
        <v>30</v>
      </c>
      <c r="D823" s="22">
        <v>4696</v>
      </c>
      <c r="E823" s="21">
        <v>45112</v>
      </c>
      <c r="F823" s="22" t="s">
        <v>792</v>
      </c>
      <c r="G823" s="21">
        <v>45113</v>
      </c>
      <c r="H823" s="27">
        <v>0</v>
      </c>
    </row>
    <row r="824" spans="3:8" ht="21" customHeight="1" x14ac:dyDescent="0.2">
      <c r="C824" s="23">
        <v>31</v>
      </c>
      <c r="D824" s="22">
        <v>4697</v>
      </c>
      <c r="E824" s="21">
        <v>45112</v>
      </c>
      <c r="F824" s="22" t="s">
        <v>793</v>
      </c>
      <c r="G824" s="21">
        <v>45113</v>
      </c>
      <c r="H824" s="27">
        <v>0</v>
      </c>
    </row>
    <row r="825" spans="3:8" ht="21" customHeight="1" x14ac:dyDescent="0.2">
      <c r="C825" s="23">
        <v>32</v>
      </c>
      <c r="D825" s="22">
        <v>4698</v>
      </c>
      <c r="E825" s="21">
        <v>45112</v>
      </c>
      <c r="F825" s="22" t="s">
        <v>794</v>
      </c>
      <c r="G825" s="21">
        <v>45113</v>
      </c>
      <c r="H825" s="27">
        <v>0</v>
      </c>
    </row>
    <row r="826" spans="3:8" ht="21" customHeight="1" x14ac:dyDescent="0.2">
      <c r="C826" s="23">
        <v>33</v>
      </c>
      <c r="D826" s="22">
        <v>4699</v>
      </c>
      <c r="E826" s="21">
        <v>45112</v>
      </c>
      <c r="F826" s="22" t="s">
        <v>795</v>
      </c>
      <c r="G826" s="21">
        <v>45113</v>
      </c>
      <c r="H826" s="27">
        <v>0</v>
      </c>
    </row>
    <row r="827" spans="3:8" ht="21" customHeight="1" x14ac:dyDescent="0.2">
      <c r="C827" s="23">
        <v>34</v>
      </c>
      <c r="D827" s="22">
        <v>4701</v>
      </c>
      <c r="E827" s="21">
        <v>45112</v>
      </c>
      <c r="F827" s="22" t="s">
        <v>796</v>
      </c>
      <c r="G827" s="21">
        <v>45113</v>
      </c>
      <c r="H827" s="27">
        <v>0</v>
      </c>
    </row>
    <row r="828" spans="3:8" ht="21" customHeight="1" x14ac:dyDescent="0.2">
      <c r="C828" s="23">
        <v>35</v>
      </c>
      <c r="D828" s="22">
        <v>4703</v>
      </c>
      <c r="E828" s="21">
        <v>45112</v>
      </c>
      <c r="F828" s="22" t="s">
        <v>797</v>
      </c>
      <c r="G828" s="21">
        <v>45113</v>
      </c>
      <c r="H828" s="27">
        <v>0</v>
      </c>
    </row>
    <row r="829" spans="3:8" ht="21" customHeight="1" x14ac:dyDescent="0.2">
      <c r="C829" s="23">
        <v>36</v>
      </c>
      <c r="D829" s="22">
        <v>4706</v>
      </c>
      <c r="E829" s="21">
        <v>45112</v>
      </c>
      <c r="F829" s="22" t="s">
        <v>798</v>
      </c>
      <c r="G829" s="21">
        <v>45113</v>
      </c>
      <c r="H829" s="27">
        <v>0</v>
      </c>
    </row>
    <row r="830" spans="3:8" ht="21" customHeight="1" x14ac:dyDescent="0.2">
      <c r="C830" s="23">
        <v>37</v>
      </c>
      <c r="D830" s="22">
        <v>4707</v>
      </c>
      <c r="E830" s="21">
        <v>45112</v>
      </c>
      <c r="F830" s="22" t="s">
        <v>799</v>
      </c>
      <c r="G830" s="21">
        <v>45114</v>
      </c>
      <c r="H830" s="27">
        <v>1</v>
      </c>
    </row>
    <row r="831" spans="3:8" ht="21" customHeight="1" x14ac:dyDescent="0.2">
      <c r="C831" s="23">
        <v>38</v>
      </c>
      <c r="D831" s="22">
        <v>4709</v>
      </c>
      <c r="E831" s="21">
        <v>45112</v>
      </c>
      <c r="F831" s="22" t="s">
        <v>800</v>
      </c>
      <c r="G831" s="21">
        <v>45114</v>
      </c>
      <c r="H831" s="27">
        <v>1</v>
      </c>
    </row>
    <row r="832" spans="3:8" ht="21" customHeight="1" x14ac:dyDescent="0.2">
      <c r="C832" s="23">
        <v>39</v>
      </c>
      <c r="D832" s="22">
        <v>4711</v>
      </c>
      <c r="E832" s="21">
        <v>45112</v>
      </c>
      <c r="F832" s="22" t="s">
        <v>801</v>
      </c>
      <c r="G832" s="21">
        <v>45114</v>
      </c>
      <c r="H832" s="27">
        <v>0</v>
      </c>
    </row>
    <row r="833" spans="3:8" ht="21" customHeight="1" x14ac:dyDescent="0.2">
      <c r="C833" s="23">
        <v>40</v>
      </c>
      <c r="D833" s="22">
        <v>4712</v>
      </c>
      <c r="E833" s="21">
        <v>45112</v>
      </c>
      <c r="F833" s="22" t="s">
        <v>802</v>
      </c>
      <c r="G833" s="21">
        <v>45114</v>
      </c>
      <c r="H833" s="27">
        <v>1</v>
      </c>
    </row>
    <row r="834" spans="3:8" ht="21" customHeight="1" x14ac:dyDescent="0.2">
      <c r="C834" s="23">
        <v>41</v>
      </c>
      <c r="D834" s="22">
        <v>4715</v>
      </c>
      <c r="E834" s="21">
        <v>45112</v>
      </c>
      <c r="F834" s="22" t="s">
        <v>803</v>
      </c>
      <c r="G834" s="21">
        <v>45118</v>
      </c>
      <c r="H834" s="27">
        <v>3</v>
      </c>
    </row>
    <row r="835" spans="3:8" ht="21" customHeight="1" x14ac:dyDescent="0.2">
      <c r="C835" s="23">
        <v>42</v>
      </c>
      <c r="D835" s="22">
        <v>4717</v>
      </c>
      <c r="E835" s="21">
        <v>45120</v>
      </c>
      <c r="F835" s="22" t="s">
        <v>733</v>
      </c>
      <c r="G835" s="21">
        <v>45120</v>
      </c>
      <c r="H835" s="27">
        <v>0</v>
      </c>
    </row>
    <row r="836" spans="3:8" ht="21" customHeight="1" x14ac:dyDescent="0.2">
      <c r="C836" s="23">
        <v>43</v>
      </c>
      <c r="D836" s="22">
        <v>4718</v>
      </c>
      <c r="E836" s="21">
        <v>45120</v>
      </c>
      <c r="F836" s="22" t="s">
        <v>804</v>
      </c>
      <c r="G836" s="21">
        <v>45120</v>
      </c>
      <c r="H836" s="27">
        <v>0</v>
      </c>
    </row>
    <row r="837" spans="3:8" ht="21" customHeight="1" x14ac:dyDescent="0.2">
      <c r="C837" s="23">
        <v>44</v>
      </c>
      <c r="D837" s="22">
        <v>4720</v>
      </c>
      <c r="E837" s="21">
        <v>45120</v>
      </c>
      <c r="F837" s="22" t="s">
        <v>805</v>
      </c>
      <c r="G837" s="21">
        <v>45120</v>
      </c>
      <c r="H837" s="27">
        <v>0</v>
      </c>
    </row>
    <row r="838" spans="3:8" ht="21" customHeight="1" x14ac:dyDescent="0.2">
      <c r="C838" s="23">
        <v>45</v>
      </c>
      <c r="D838" s="22">
        <v>4725</v>
      </c>
      <c r="E838" s="21">
        <v>45112</v>
      </c>
      <c r="F838" s="22" t="s">
        <v>806</v>
      </c>
      <c r="G838" s="21">
        <v>45113</v>
      </c>
      <c r="H838" s="27">
        <v>1</v>
      </c>
    </row>
    <row r="839" spans="3:8" ht="21" customHeight="1" x14ac:dyDescent="0.2">
      <c r="C839" s="23">
        <v>46</v>
      </c>
      <c r="D839" s="22">
        <v>4726</v>
      </c>
      <c r="E839" s="21">
        <v>45112</v>
      </c>
      <c r="F839" s="22" t="s">
        <v>807</v>
      </c>
      <c r="G839" s="21">
        <v>45113</v>
      </c>
      <c r="H839" s="27">
        <v>1</v>
      </c>
    </row>
    <row r="840" spans="3:8" ht="21" customHeight="1" x14ac:dyDescent="0.2">
      <c r="C840" s="23">
        <v>47</v>
      </c>
      <c r="D840" s="22">
        <v>4727</v>
      </c>
      <c r="E840" s="21">
        <v>45112</v>
      </c>
      <c r="F840" s="22" t="s">
        <v>734</v>
      </c>
      <c r="G840" s="21">
        <v>45113</v>
      </c>
      <c r="H840" s="27">
        <v>1</v>
      </c>
    </row>
    <row r="841" spans="3:8" ht="21" customHeight="1" x14ac:dyDescent="0.2">
      <c r="C841" s="23">
        <v>48</v>
      </c>
      <c r="D841" s="22">
        <v>4728</v>
      </c>
      <c r="E841" s="21">
        <v>45112</v>
      </c>
      <c r="F841" s="22" t="s">
        <v>808</v>
      </c>
      <c r="G841" s="21">
        <v>45118</v>
      </c>
      <c r="H841" s="27">
        <v>4</v>
      </c>
    </row>
    <row r="842" spans="3:8" ht="21" customHeight="1" x14ac:dyDescent="0.2">
      <c r="C842" s="23">
        <v>49</v>
      </c>
      <c r="D842" s="22">
        <v>4729</v>
      </c>
      <c r="E842" s="21">
        <v>45112</v>
      </c>
      <c r="F842" s="22" t="s">
        <v>809</v>
      </c>
      <c r="G842" s="21">
        <v>45118</v>
      </c>
      <c r="H842" s="27">
        <v>4</v>
      </c>
    </row>
    <row r="843" spans="3:8" ht="21" customHeight="1" x14ac:dyDescent="0.2">
      <c r="C843" s="23">
        <v>50</v>
      </c>
      <c r="D843" s="22">
        <v>4730</v>
      </c>
      <c r="E843" s="21">
        <v>45112</v>
      </c>
      <c r="F843" s="22" t="s">
        <v>810</v>
      </c>
      <c r="G843" s="21">
        <v>45118</v>
      </c>
      <c r="H843" s="27">
        <v>4</v>
      </c>
    </row>
    <row r="844" spans="3:8" ht="21" customHeight="1" x14ac:dyDescent="0.2">
      <c r="C844" s="23">
        <v>51</v>
      </c>
      <c r="D844" s="22">
        <v>4731</v>
      </c>
      <c r="E844" s="21">
        <v>45112</v>
      </c>
      <c r="F844" s="22" t="s">
        <v>811</v>
      </c>
      <c r="G844" s="21">
        <v>45118</v>
      </c>
      <c r="H844" s="27">
        <v>4</v>
      </c>
    </row>
    <row r="845" spans="3:8" ht="21" customHeight="1" x14ac:dyDescent="0.2">
      <c r="C845" s="23">
        <v>52</v>
      </c>
      <c r="D845" s="22">
        <v>4732</v>
      </c>
      <c r="E845" s="21">
        <v>45112</v>
      </c>
      <c r="F845" s="22" t="s">
        <v>812</v>
      </c>
      <c r="G845" s="21">
        <v>45118</v>
      </c>
      <c r="H845" s="27">
        <v>4</v>
      </c>
    </row>
    <row r="846" spans="3:8" ht="21" customHeight="1" x14ac:dyDescent="0.2">
      <c r="C846" s="23">
        <v>53</v>
      </c>
      <c r="D846" s="22">
        <v>4733</v>
      </c>
      <c r="E846" s="21">
        <v>45112</v>
      </c>
      <c r="F846" s="22" t="s">
        <v>813</v>
      </c>
      <c r="G846" s="21">
        <v>45118</v>
      </c>
      <c r="H846" s="27">
        <v>4</v>
      </c>
    </row>
    <row r="847" spans="3:8" ht="21" customHeight="1" x14ac:dyDescent="0.2">
      <c r="C847" s="23">
        <v>54</v>
      </c>
      <c r="D847" s="22">
        <v>4734</v>
      </c>
      <c r="E847" s="21">
        <v>45112</v>
      </c>
      <c r="F847" s="22" t="s">
        <v>814</v>
      </c>
      <c r="G847" s="21">
        <v>45118</v>
      </c>
      <c r="H847" s="27">
        <v>4</v>
      </c>
    </row>
    <row r="848" spans="3:8" ht="21" customHeight="1" x14ac:dyDescent="0.2">
      <c r="C848" s="23">
        <v>55</v>
      </c>
      <c r="D848" s="22">
        <v>4736</v>
      </c>
      <c r="E848" s="21">
        <v>45114</v>
      </c>
      <c r="F848" s="22" t="s">
        <v>815</v>
      </c>
      <c r="G848" s="21">
        <v>45115</v>
      </c>
      <c r="H848" s="27">
        <v>1</v>
      </c>
    </row>
    <row r="849" spans="3:8" ht="21" customHeight="1" x14ac:dyDescent="0.2">
      <c r="C849" s="23">
        <v>56</v>
      </c>
      <c r="D849" s="22">
        <v>4740</v>
      </c>
      <c r="E849" s="21">
        <v>45114</v>
      </c>
      <c r="F849" s="22" t="s">
        <v>816</v>
      </c>
      <c r="G849" s="21">
        <v>45115</v>
      </c>
      <c r="H849" s="27">
        <v>1</v>
      </c>
    </row>
    <row r="850" spans="3:8" ht="21" customHeight="1" x14ac:dyDescent="0.2">
      <c r="C850" s="23">
        <v>57</v>
      </c>
      <c r="D850" s="22">
        <v>4741</v>
      </c>
      <c r="E850" s="21">
        <v>45114</v>
      </c>
      <c r="F850" s="22" t="s">
        <v>817</v>
      </c>
      <c r="G850" s="21">
        <v>45116</v>
      </c>
      <c r="H850" s="27">
        <v>1</v>
      </c>
    </row>
    <row r="851" spans="3:8" ht="21" customHeight="1" x14ac:dyDescent="0.2">
      <c r="C851" s="23">
        <v>58</v>
      </c>
      <c r="D851" s="22">
        <v>4743</v>
      </c>
      <c r="E851" s="21">
        <v>45114</v>
      </c>
      <c r="F851" s="22" t="s">
        <v>818</v>
      </c>
      <c r="G851" s="21">
        <v>45116</v>
      </c>
      <c r="H851" s="27">
        <v>1</v>
      </c>
    </row>
    <row r="852" spans="3:8" ht="21" customHeight="1" x14ac:dyDescent="0.2">
      <c r="C852" s="23">
        <v>59</v>
      </c>
      <c r="D852" s="22">
        <v>4744</v>
      </c>
      <c r="E852" s="21">
        <v>45114</v>
      </c>
      <c r="F852" s="22" t="s">
        <v>819</v>
      </c>
      <c r="G852" s="21">
        <v>45116</v>
      </c>
      <c r="H852" s="27">
        <v>1</v>
      </c>
    </row>
    <row r="853" spans="3:8" ht="21" customHeight="1" x14ac:dyDescent="0.2">
      <c r="C853" s="23">
        <v>60</v>
      </c>
      <c r="D853" s="22">
        <v>4745</v>
      </c>
      <c r="E853" s="21">
        <v>45114</v>
      </c>
      <c r="F853" s="22" t="s">
        <v>820</v>
      </c>
      <c r="G853" s="21">
        <v>45116</v>
      </c>
      <c r="H853" s="27">
        <v>2</v>
      </c>
    </row>
    <row r="854" spans="3:8" ht="21" customHeight="1" x14ac:dyDescent="0.2">
      <c r="C854" s="23">
        <v>61</v>
      </c>
      <c r="D854" s="22">
        <v>4747</v>
      </c>
      <c r="E854" s="21">
        <v>45114</v>
      </c>
      <c r="F854" s="22" t="s">
        <v>821</v>
      </c>
      <c r="G854" s="21">
        <v>45116</v>
      </c>
      <c r="H854" s="27">
        <v>2</v>
      </c>
    </row>
    <row r="855" spans="3:8" ht="21" customHeight="1" x14ac:dyDescent="0.2">
      <c r="C855" s="23">
        <v>62</v>
      </c>
      <c r="D855" s="22">
        <v>4750</v>
      </c>
      <c r="E855" s="21">
        <v>45114</v>
      </c>
      <c r="F855" s="22" t="s">
        <v>736</v>
      </c>
      <c r="G855" s="21">
        <v>45116</v>
      </c>
      <c r="H855" s="27">
        <v>1</v>
      </c>
    </row>
    <row r="856" spans="3:8" ht="21" customHeight="1" x14ac:dyDescent="0.2">
      <c r="C856" s="23">
        <v>63</v>
      </c>
      <c r="D856" s="22">
        <v>4752</v>
      </c>
      <c r="E856" s="21">
        <v>45117</v>
      </c>
      <c r="F856" s="22" t="s">
        <v>822</v>
      </c>
      <c r="G856" s="21">
        <v>45117</v>
      </c>
      <c r="H856" s="27">
        <v>0</v>
      </c>
    </row>
    <row r="857" spans="3:8" ht="21" customHeight="1" x14ac:dyDescent="0.2">
      <c r="C857" s="23">
        <v>64</v>
      </c>
      <c r="D857" s="22">
        <v>4753</v>
      </c>
      <c r="E857" s="21">
        <v>45117</v>
      </c>
      <c r="F857" s="22" t="s">
        <v>823</v>
      </c>
      <c r="G857" s="21">
        <v>45117</v>
      </c>
      <c r="H857" s="27">
        <v>0</v>
      </c>
    </row>
    <row r="858" spans="3:8" ht="21" customHeight="1" x14ac:dyDescent="0.2">
      <c r="C858" s="23">
        <v>65</v>
      </c>
      <c r="D858" s="22">
        <v>4755</v>
      </c>
      <c r="E858" s="21">
        <v>45117</v>
      </c>
      <c r="F858" s="22" t="s">
        <v>824</v>
      </c>
      <c r="G858" s="21">
        <v>45117</v>
      </c>
      <c r="H858" s="27">
        <v>0</v>
      </c>
    </row>
    <row r="859" spans="3:8" ht="21" customHeight="1" x14ac:dyDescent="0.2">
      <c r="C859" s="23">
        <v>66</v>
      </c>
      <c r="D859" s="22">
        <v>4756</v>
      </c>
      <c r="E859" s="21">
        <v>45117</v>
      </c>
      <c r="F859" s="22" t="s">
        <v>825</v>
      </c>
      <c r="G859" s="21">
        <v>45117</v>
      </c>
      <c r="H859" s="27">
        <v>0</v>
      </c>
    </row>
    <row r="860" spans="3:8" ht="21" customHeight="1" x14ac:dyDescent="0.2">
      <c r="C860" s="23">
        <v>67</v>
      </c>
      <c r="D860" s="22">
        <v>4757</v>
      </c>
      <c r="E860" s="21">
        <v>45117</v>
      </c>
      <c r="F860" s="22" t="s">
        <v>826</v>
      </c>
      <c r="G860" s="21">
        <v>45117</v>
      </c>
      <c r="H860" s="27">
        <v>0</v>
      </c>
    </row>
    <row r="861" spans="3:8" ht="21" customHeight="1" x14ac:dyDescent="0.2">
      <c r="C861" s="23">
        <v>68</v>
      </c>
      <c r="D861" s="22">
        <v>4760</v>
      </c>
      <c r="E861" s="21">
        <v>45117</v>
      </c>
      <c r="F861" s="22" t="s">
        <v>827</v>
      </c>
      <c r="G861" s="21">
        <v>45117</v>
      </c>
      <c r="H861" s="27">
        <v>0</v>
      </c>
    </row>
    <row r="862" spans="3:8" ht="21" customHeight="1" x14ac:dyDescent="0.2">
      <c r="C862" s="23">
        <v>69</v>
      </c>
      <c r="D862" s="22">
        <v>4761</v>
      </c>
      <c r="E862" s="21">
        <v>45109</v>
      </c>
      <c r="F862" s="22" t="s">
        <v>828</v>
      </c>
      <c r="G862" s="21">
        <v>45115</v>
      </c>
      <c r="H862" s="27">
        <v>5</v>
      </c>
    </row>
    <row r="863" spans="3:8" ht="21" customHeight="1" x14ac:dyDescent="0.2">
      <c r="C863" s="23">
        <v>70</v>
      </c>
      <c r="D863" s="22">
        <v>4769</v>
      </c>
      <c r="E863" s="21">
        <v>45115</v>
      </c>
      <c r="F863" s="22" t="s">
        <v>829</v>
      </c>
      <c r="G863" s="21">
        <v>45116</v>
      </c>
      <c r="H863" s="27">
        <v>1</v>
      </c>
    </row>
    <row r="864" spans="3:8" ht="21" customHeight="1" x14ac:dyDescent="0.2">
      <c r="C864" s="23">
        <v>71</v>
      </c>
      <c r="D864" s="22">
        <v>4772</v>
      </c>
      <c r="E864" s="21">
        <v>45115</v>
      </c>
      <c r="F864" s="22" t="s">
        <v>830</v>
      </c>
      <c r="G864" s="21">
        <v>45116</v>
      </c>
      <c r="H864" s="27">
        <v>1</v>
      </c>
    </row>
    <row r="865" spans="3:8" ht="21" customHeight="1" x14ac:dyDescent="0.2">
      <c r="C865" s="23">
        <v>72</v>
      </c>
      <c r="D865" s="22">
        <v>4773</v>
      </c>
      <c r="E865" s="21">
        <v>45115</v>
      </c>
      <c r="F865" s="22" t="s">
        <v>831</v>
      </c>
      <c r="G865" s="21">
        <v>45116</v>
      </c>
      <c r="H865" s="27">
        <v>1</v>
      </c>
    </row>
    <row r="866" spans="3:8" ht="21" customHeight="1" x14ac:dyDescent="0.2">
      <c r="C866" s="23">
        <v>73</v>
      </c>
      <c r="D866" s="22">
        <v>4776</v>
      </c>
      <c r="E866" s="21">
        <v>45115</v>
      </c>
      <c r="F866" s="22" t="s">
        <v>832</v>
      </c>
      <c r="G866" s="21">
        <v>45116</v>
      </c>
      <c r="H866" s="27">
        <v>1</v>
      </c>
    </row>
    <row r="867" spans="3:8" ht="21" customHeight="1" x14ac:dyDescent="0.2">
      <c r="C867" s="23">
        <v>74</v>
      </c>
      <c r="D867" s="22">
        <v>4779</v>
      </c>
      <c r="E867" s="21">
        <v>45115</v>
      </c>
      <c r="F867" s="22" t="s">
        <v>833</v>
      </c>
      <c r="G867" s="21">
        <v>45116</v>
      </c>
      <c r="H867" s="27">
        <v>1</v>
      </c>
    </row>
    <row r="868" spans="3:8" ht="21" customHeight="1" x14ac:dyDescent="0.2">
      <c r="C868" s="23">
        <v>75</v>
      </c>
      <c r="D868" s="22">
        <v>4780</v>
      </c>
      <c r="E868" s="21">
        <v>45116</v>
      </c>
      <c r="F868" s="22" t="s">
        <v>735</v>
      </c>
      <c r="G868" s="21">
        <v>45116</v>
      </c>
      <c r="H868" s="27">
        <v>0</v>
      </c>
    </row>
    <row r="869" spans="3:8" ht="21" customHeight="1" x14ac:dyDescent="0.2">
      <c r="C869" s="23">
        <v>76</v>
      </c>
      <c r="D869" s="22">
        <v>4784</v>
      </c>
      <c r="E869" s="21">
        <v>45117</v>
      </c>
      <c r="F869" s="22" t="s">
        <v>834</v>
      </c>
      <c r="G869" s="21">
        <v>45117</v>
      </c>
      <c r="H869" s="27">
        <v>0</v>
      </c>
    </row>
    <row r="870" spans="3:8" ht="21" customHeight="1" x14ac:dyDescent="0.2">
      <c r="C870" s="23">
        <v>77</v>
      </c>
      <c r="D870" s="22">
        <v>4789</v>
      </c>
      <c r="E870" s="21">
        <v>45118</v>
      </c>
      <c r="F870" s="22" t="s">
        <v>835</v>
      </c>
      <c r="G870" s="21">
        <v>45118</v>
      </c>
      <c r="H870" s="27">
        <v>0</v>
      </c>
    </row>
    <row r="871" spans="3:8" ht="21" customHeight="1" x14ac:dyDescent="0.2">
      <c r="C871" s="23">
        <v>78</v>
      </c>
      <c r="D871" s="22">
        <v>4791</v>
      </c>
      <c r="E871" s="21">
        <v>45118</v>
      </c>
      <c r="F871" s="22" t="s">
        <v>836</v>
      </c>
      <c r="G871" s="21">
        <v>45118</v>
      </c>
      <c r="H871" s="27">
        <v>0</v>
      </c>
    </row>
    <row r="872" spans="3:8" ht="21" customHeight="1" x14ac:dyDescent="0.2">
      <c r="C872" s="23">
        <v>79</v>
      </c>
      <c r="D872" s="22">
        <v>4792</v>
      </c>
      <c r="E872" s="21">
        <v>45118</v>
      </c>
      <c r="F872" s="22" t="s">
        <v>837</v>
      </c>
      <c r="G872" s="21">
        <v>45118</v>
      </c>
      <c r="H872" s="27">
        <v>0</v>
      </c>
    </row>
    <row r="873" spans="3:8" ht="21" customHeight="1" x14ac:dyDescent="0.2">
      <c r="C873" s="23">
        <v>80</v>
      </c>
      <c r="D873" s="22">
        <v>4793</v>
      </c>
      <c r="E873" s="21">
        <v>45118</v>
      </c>
      <c r="F873" s="22" t="s">
        <v>838</v>
      </c>
      <c r="G873" s="21">
        <v>45118</v>
      </c>
      <c r="H873" s="27">
        <v>0</v>
      </c>
    </row>
    <row r="874" spans="3:8" ht="21" customHeight="1" x14ac:dyDescent="0.2">
      <c r="C874" s="23">
        <v>81</v>
      </c>
      <c r="D874" s="22">
        <v>4794</v>
      </c>
      <c r="E874" s="21">
        <v>45118</v>
      </c>
      <c r="F874" s="22" t="s">
        <v>839</v>
      </c>
      <c r="G874" s="21">
        <v>45118</v>
      </c>
      <c r="H874" s="27">
        <v>0</v>
      </c>
    </row>
    <row r="875" spans="3:8" ht="21" customHeight="1" x14ac:dyDescent="0.2">
      <c r="C875" s="23">
        <v>82</v>
      </c>
      <c r="D875" s="22">
        <v>4795</v>
      </c>
      <c r="E875" s="21">
        <v>45118</v>
      </c>
      <c r="F875" s="22" t="s">
        <v>840</v>
      </c>
      <c r="G875" s="21">
        <v>45118</v>
      </c>
      <c r="H875" s="27">
        <v>0</v>
      </c>
    </row>
    <row r="876" spans="3:8" ht="21" customHeight="1" x14ac:dyDescent="0.2">
      <c r="C876" s="23">
        <v>83</v>
      </c>
      <c r="D876" s="22">
        <v>4796</v>
      </c>
      <c r="E876" s="21">
        <v>45118</v>
      </c>
      <c r="F876" s="22" t="s">
        <v>841</v>
      </c>
      <c r="G876" s="21">
        <v>45118</v>
      </c>
      <c r="H876" s="27">
        <v>0</v>
      </c>
    </row>
    <row r="877" spans="3:8" ht="21" customHeight="1" x14ac:dyDescent="0.2">
      <c r="C877" s="23">
        <v>84</v>
      </c>
      <c r="D877" s="22">
        <v>4798</v>
      </c>
      <c r="E877" s="21">
        <v>45118</v>
      </c>
      <c r="F877" s="22" t="s">
        <v>842</v>
      </c>
      <c r="G877" s="21">
        <v>45118</v>
      </c>
      <c r="H877" s="27">
        <v>0</v>
      </c>
    </row>
    <row r="878" spans="3:8" ht="21" customHeight="1" x14ac:dyDescent="0.2">
      <c r="C878" s="23">
        <v>85</v>
      </c>
      <c r="D878" s="22">
        <v>4799</v>
      </c>
      <c r="E878" s="21">
        <v>45118</v>
      </c>
      <c r="F878" s="22" t="s">
        <v>843</v>
      </c>
      <c r="G878" s="21">
        <v>45118</v>
      </c>
      <c r="H878" s="27">
        <v>0</v>
      </c>
    </row>
    <row r="879" spans="3:8" ht="21" customHeight="1" x14ac:dyDescent="0.2">
      <c r="C879" s="23">
        <v>86</v>
      </c>
      <c r="D879" s="22">
        <v>4800</v>
      </c>
      <c r="E879" s="21">
        <v>45118</v>
      </c>
      <c r="F879" s="22" t="s">
        <v>844</v>
      </c>
      <c r="G879" s="21">
        <v>45118</v>
      </c>
      <c r="H879" s="27">
        <v>0</v>
      </c>
    </row>
    <row r="880" spans="3:8" ht="21" customHeight="1" x14ac:dyDescent="0.2">
      <c r="C880" s="23">
        <v>87</v>
      </c>
      <c r="D880" s="22">
        <v>4805</v>
      </c>
      <c r="E880" s="21">
        <v>45112</v>
      </c>
      <c r="F880" s="22" t="s">
        <v>845</v>
      </c>
      <c r="G880" s="21">
        <v>45118</v>
      </c>
      <c r="H880" s="27">
        <v>4</v>
      </c>
    </row>
    <row r="881" spans="3:8" ht="21" customHeight="1" x14ac:dyDescent="0.2">
      <c r="C881" s="23">
        <v>88</v>
      </c>
      <c r="D881" s="22">
        <v>4806</v>
      </c>
      <c r="E881" s="21">
        <v>45112</v>
      </c>
      <c r="F881" s="22" t="s">
        <v>846</v>
      </c>
      <c r="G881" s="21">
        <v>45118</v>
      </c>
      <c r="H881" s="27">
        <v>4</v>
      </c>
    </row>
    <row r="882" spans="3:8" ht="21" customHeight="1" x14ac:dyDescent="0.2">
      <c r="C882" s="23">
        <v>89</v>
      </c>
      <c r="D882" s="22">
        <v>4807</v>
      </c>
      <c r="E882" s="21">
        <v>45112</v>
      </c>
      <c r="F882" s="22" t="s">
        <v>847</v>
      </c>
      <c r="G882" s="21">
        <v>45118</v>
      </c>
      <c r="H882" s="27">
        <v>4</v>
      </c>
    </row>
    <row r="883" spans="3:8" ht="21" customHeight="1" x14ac:dyDescent="0.2">
      <c r="C883" s="23">
        <v>90</v>
      </c>
      <c r="D883" s="22">
        <v>4808</v>
      </c>
      <c r="E883" s="21">
        <v>45112</v>
      </c>
      <c r="F883" s="22" t="s">
        <v>848</v>
      </c>
      <c r="G883" s="21">
        <v>45118</v>
      </c>
      <c r="H883" s="27">
        <v>4</v>
      </c>
    </row>
    <row r="884" spans="3:8" ht="21" customHeight="1" x14ac:dyDescent="0.2">
      <c r="C884" s="23">
        <v>91</v>
      </c>
      <c r="D884" s="22">
        <v>4809</v>
      </c>
      <c r="E884" s="21">
        <v>45119</v>
      </c>
      <c r="F884" s="22" t="s">
        <v>849</v>
      </c>
      <c r="G884" s="21">
        <v>45121</v>
      </c>
      <c r="H884" s="27">
        <v>2</v>
      </c>
    </row>
    <row r="885" spans="3:8" ht="21" customHeight="1" x14ac:dyDescent="0.2">
      <c r="C885" s="23">
        <v>92</v>
      </c>
      <c r="D885" s="22">
        <v>4810</v>
      </c>
      <c r="E885" s="21">
        <v>45119</v>
      </c>
      <c r="F885" s="22" t="s">
        <v>850</v>
      </c>
      <c r="G885" s="21">
        <v>45121</v>
      </c>
      <c r="H885" s="27">
        <v>2</v>
      </c>
    </row>
    <row r="886" spans="3:8" ht="21" customHeight="1" x14ac:dyDescent="0.2">
      <c r="C886" s="23">
        <v>93</v>
      </c>
      <c r="D886" s="22">
        <v>4811</v>
      </c>
      <c r="E886" s="21">
        <v>45119</v>
      </c>
      <c r="F886" s="22" t="s">
        <v>851</v>
      </c>
      <c r="G886" s="21">
        <v>45121</v>
      </c>
      <c r="H886" s="27">
        <v>2</v>
      </c>
    </row>
    <row r="887" spans="3:8" ht="21" customHeight="1" x14ac:dyDescent="0.2">
      <c r="C887" s="23">
        <v>94</v>
      </c>
      <c r="D887" s="22">
        <v>4812</v>
      </c>
      <c r="E887" s="21">
        <v>45119</v>
      </c>
      <c r="F887" s="22" t="s">
        <v>852</v>
      </c>
      <c r="G887" s="21">
        <v>45121</v>
      </c>
      <c r="H887" s="27">
        <v>2</v>
      </c>
    </row>
    <row r="888" spans="3:8" ht="21" customHeight="1" x14ac:dyDescent="0.2">
      <c r="C888" s="23">
        <v>95</v>
      </c>
      <c r="D888" s="22">
        <v>4813</v>
      </c>
      <c r="E888" s="21">
        <v>45119</v>
      </c>
      <c r="F888" s="22" t="s">
        <v>853</v>
      </c>
      <c r="G888" s="21">
        <v>45121</v>
      </c>
      <c r="H888" s="27">
        <v>2</v>
      </c>
    </row>
    <row r="889" spans="3:8" ht="21" customHeight="1" x14ac:dyDescent="0.2">
      <c r="C889" s="23">
        <v>96</v>
      </c>
      <c r="D889" s="22">
        <v>4814</v>
      </c>
      <c r="E889" s="21">
        <v>45119</v>
      </c>
      <c r="F889" s="22" t="s">
        <v>854</v>
      </c>
      <c r="G889" s="21">
        <v>45121</v>
      </c>
      <c r="H889" s="27">
        <v>2</v>
      </c>
    </row>
    <row r="890" spans="3:8" ht="21" customHeight="1" x14ac:dyDescent="0.2">
      <c r="C890" s="23">
        <v>97</v>
      </c>
      <c r="D890" s="22">
        <v>4815</v>
      </c>
      <c r="E890" s="21">
        <v>45119</v>
      </c>
      <c r="F890" s="22" t="s">
        <v>855</v>
      </c>
      <c r="G890" s="21">
        <v>45121</v>
      </c>
      <c r="H890" s="27">
        <v>2</v>
      </c>
    </row>
    <row r="891" spans="3:8" ht="21" customHeight="1" x14ac:dyDescent="0.2">
      <c r="C891" s="23">
        <v>98</v>
      </c>
      <c r="D891" s="22">
        <v>4816</v>
      </c>
      <c r="E891" s="21">
        <v>45125</v>
      </c>
      <c r="F891" s="22" t="s">
        <v>856</v>
      </c>
      <c r="G891" s="21">
        <v>45125</v>
      </c>
      <c r="H891" s="27">
        <v>0</v>
      </c>
    </row>
    <row r="892" spans="3:8" ht="21" customHeight="1" x14ac:dyDescent="0.2">
      <c r="C892" s="23">
        <v>99</v>
      </c>
      <c r="D892" s="22">
        <v>4817</v>
      </c>
      <c r="E892" s="21">
        <v>45118</v>
      </c>
      <c r="F892" s="22" t="s">
        <v>857</v>
      </c>
      <c r="G892" s="21">
        <v>45118</v>
      </c>
      <c r="H892" s="27">
        <v>0</v>
      </c>
    </row>
    <row r="893" spans="3:8" ht="21" customHeight="1" x14ac:dyDescent="0.2">
      <c r="C893" s="23">
        <v>100</v>
      </c>
      <c r="D893" s="22">
        <v>4818</v>
      </c>
      <c r="E893" s="21">
        <v>45118</v>
      </c>
      <c r="F893" s="22" t="s">
        <v>858</v>
      </c>
      <c r="G893" s="21">
        <v>45118</v>
      </c>
      <c r="H893" s="27">
        <v>0</v>
      </c>
    </row>
    <row r="894" spans="3:8" ht="21" customHeight="1" x14ac:dyDescent="0.2">
      <c r="C894" s="23">
        <v>101</v>
      </c>
      <c r="D894" s="22">
        <v>4819</v>
      </c>
      <c r="E894" s="21">
        <v>45118</v>
      </c>
      <c r="F894" s="22" t="s">
        <v>859</v>
      </c>
      <c r="G894" s="21">
        <v>45118</v>
      </c>
      <c r="H894" s="27">
        <v>0</v>
      </c>
    </row>
    <row r="895" spans="3:8" ht="21" customHeight="1" x14ac:dyDescent="0.2">
      <c r="C895" s="23">
        <v>102</v>
      </c>
      <c r="D895" s="22">
        <v>4820</v>
      </c>
      <c r="E895" s="21">
        <v>45118</v>
      </c>
      <c r="F895" s="22" t="s">
        <v>860</v>
      </c>
      <c r="G895" s="21">
        <v>45118</v>
      </c>
      <c r="H895" s="27">
        <v>0</v>
      </c>
    </row>
    <row r="896" spans="3:8" ht="21" customHeight="1" x14ac:dyDescent="0.2">
      <c r="C896" s="23">
        <v>103</v>
      </c>
      <c r="D896" s="22">
        <v>4821</v>
      </c>
      <c r="E896" s="21">
        <v>45118</v>
      </c>
      <c r="F896" s="22" t="s">
        <v>860</v>
      </c>
      <c r="G896" s="21">
        <v>45118</v>
      </c>
      <c r="H896" s="27">
        <v>0</v>
      </c>
    </row>
    <row r="897" spans="3:8" ht="21" customHeight="1" x14ac:dyDescent="0.2">
      <c r="C897" s="23">
        <v>104</v>
      </c>
      <c r="D897" s="22">
        <v>4822</v>
      </c>
      <c r="E897" s="21">
        <v>45118</v>
      </c>
      <c r="F897" s="22" t="s">
        <v>861</v>
      </c>
      <c r="G897" s="21">
        <v>45118</v>
      </c>
      <c r="H897" s="27">
        <v>0</v>
      </c>
    </row>
    <row r="898" spans="3:8" ht="21" customHeight="1" x14ac:dyDescent="0.2">
      <c r="C898" s="23">
        <v>105</v>
      </c>
      <c r="D898" s="22">
        <v>4823</v>
      </c>
      <c r="E898" s="21">
        <v>45118</v>
      </c>
      <c r="F898" s="22" t="s">
        <v>862</v>
      </c>
      <c r="G898" s="21">
        <v>45118</v>
      </c>
      <c r="H898" s="27">
        <v>0</v>
      </c>
    </row>
    <row r="899" spans="3:8" ht="21" customHeight="1" x14ac:dyDescent="0.2">
      <c r="C899" s="23">
        <v>106</v>
      </c>
      <c r="D899" s="22">
        <v>4824</v>
      </c>
      <c r="E899" s="21">
        <v>45118</v>
      </c>
      <c r="F899" s="22" t="s">
        <v>863</v>
      </c>
      <c r="G899" s="21">
        <v>45118</v>
      </c>
      <c r="H899" s="27">
        <v>0</v>
      </c>
    </row>
    <row r="900" spans="3:8" ht="21" customHeight="1" x14ac:dyDescent="0.2">
      <c r="C900" s="23">
        <v>107</v>
      </c>
      <c r="D900" s="22">
        <v>4825</v>
      </c>
      <c r="E900" s="21">
        <v>45119</v>
      </c>
      <c r="F900" s="22" t="s">
        <v>864</v>
      </c>
      <c r="G900" s="21">
        <v>45119</v>
      </c>
      <c r="H900" s="27">
        <v>0</v>
      </c>
    </row>
    <row r="901" spans="3:8" ht="21" customHeight="1" x14ac:dyDescent="0.2">
      <c r="C901" s="23">
        <v>108</v>
      </c>
      <c r="D901" s="22">
        <v>4826</v>
      </c>
      <c r="E901" s="21">
        <v>45119</v>
      </c>
      <c r="F901" s="22" t="s">
        <v>865</v>
      </c>
      <c r="G901" s="21">
        <v>45119</v>
      </c>
      <c r="H901" s="27">
        <v>0</v>
      </c>
    </row>
    <row r="902" spans="3:8" ht="21" customHeight="1" x14ac:dyDescent="0.2">
      <c r="C902" s="23">
        <v>109</v>
      </c>
      <c r="D902" s="22">
        <v>4828</v>
      </c>
      <c r="E902" s="21">
        <v>45119</v>
      </c>
      <c r="F902" s="22" t="s">
        <v>866</v>
      </c>
      <c r="G902" s="21">
        <v>45124</v>
      </c>
      <c r="H902" s="27">
        <v>3</v>
      </c>
    </row>
    <row r="903" spans="3:8" ht="21" customHeight="1" x14ac:dyDescent="0.2">
      <c r="C903" s="23">
        <v>110</v>
      </c>
      <c r="D903" s="22">
        <v>4832</v>
      </c>
      <c r="E903" s="21">
        <v>45118</v>
      </c>
      <c r="F903" s="22" t="s">
        <v>867</v>
      </c>
      <c r="G903" s="21">
        <v>45119</v>
      </c>
      <c r="H903" s="27">
        <v>1</v>
      </c>
    </row>
    <row r="904" spans="3:8" ht="21" customHeight="1" x14ac:dyDescent="0.2">
      <c r="C904" s="23">
        <v>111</v>
      </c>
      <c r="D904" s="22">
        <v>4833</v>
      </c>
      <c r="E904" s="21">
        <v>45118</v>
      </c>
      <c r="F904" s="22" t="s">
        <v>868</v>
      </c>
      <c r="G904" s="21">
        <v>45119</v>
      </c>
      <c r="H904" s="27">
        <v>1</v>
      </c>
    </row>
    <row r="905" spans="3:8" ht="21" customHeight="1" x14ac:dyDescent="0.2">
      <c r="C905" s="23">
        <v>112</v>
      </c>
      <c r="D905" s="22">
        <v>4834</v>
      </c>
      <c r="E905" s="21">
        <v>45118</v>
      </c>
      <c r="F905" s="22" t="s">
        <v>869</v>
      </c>
      <c r="G905" s="21">
        <v>45119</v>
      </c>
      <c r="H905" s="27">
        <v>1</v>
      </c>
    </row>
    <row r="906" spans="3:8" ht="21" customHeight="1" x14ac:dyDescent="0.2">
      <c r="C906" s="23">
        <v>113</v>
      </c>
      <c r="D906" s="22">
        <v>4835</v>
      </c>
      <c r="E906" s="21">
        <v>45118</v>
      </c>
      <c r="F906" s="22" t="s">
        <v>870</v>
      </c>
      <c r="G906" s="21">
        <v>45119</v>
      </c>
      <c r="H906" s="27">
        <v>1</v>
      </c>
    </row>
    <row r="907" spans="3:8" ht="21" customHeight="1" x14ac:dyDescent="0.2">
      <c r="C907" s="23">
        <v>114</v>
      </c>
      <c r="D907" s="22">
        <v>4836</v>
      </c>
      <c r="E907" s="21">
        <v>45118</v>
      </c>
      <c r="F907" s="22" t="s">
        <v>871</v>
      </c>
      <c r="G907" s="21">
        <v>45119</v>
      </c>
      <c r="H907" s="27">
        <v>1</v>
      </c>
    </row>
    <row r="908" spans="3:8" ht="21" customHeight="1" x14ac:dyDescent="0.2">
      <c r="C908" s="23">
        <v>115</v>
      </c>
      <c r="D908" s="22">
        <v>4837</v>
      </c>
      <c r="E908" s="21">
        <v>45118</v>
      </c>
      <c r="F908" s="22" t="s">
        <v>872</v>
      </c>
      <c r="G908" s="21">
        <v>45119</v>
      </c>
      <c r="H908" s="27">
        <v>1</v>
      </c>
    </row>
    <row r="909" spans="3:8" ht="21" customHeight="1" x14ac:dyDescent="0.2">
      <c r="C909" s="23">
        <v>116</v>
      </c>
      <c r="D909" s="22">
        <v>4838</v>
      </c>
      <c r="E909" s="21">
        <v>45118</v>
      </c>
      <c r="F909" s="22" t="s">
        <v>873</v>
      </c>
      <c r="G909" s="21">
        <v>45119</v>
      </c>
      <c r="H909" s="27">
        <v>1</v>
      </c>
    </row>
    <row r="910" spans="3:8" ht="21" customHeight="1" x14ac:dyDescent="0.2">
      <c r="C910" s="23">
        <v>117</v>
      </c>
      <c r="D910" s="22">
        <v>4839</v>
      </c>
      <c r="E910" s="21">
        <v>45118</v>
      </c>
      <c r="F910" s="22" t="s">
        <v>874</v>
      </c>
      <c r="G910" s="21">
        <v>45119</v>
      </c>
      <c r="H910" s="27">
        <v>1</v>
      </c>
    </row>
    <row r="911" spans="3:8" ht="21" customHeight="1" x14ac:dyDescent="0.2">
      <c r="C911" s="23">
        <v>118</v>
      </c>
      <c r="D911" s="22">
        <v>4843</v>
      </c>
      <c r="E911" s="21">
        <v>45120</v>
      </c>
      <c r="F911" s="22" t="s">
        <v>875</v>
      </c>
      <c r="G911" s="21">
        <v>45120</v>
      </c>
      <c r="H911" s="27">
        <v>0</v>
      </c>
    </row>
    <row r="912" spans="3:8" ht="21" customHeight="1" x14ac:dyDescent="0.2">
      <c r="C912" s="23">
        <v>119</v>
      </c>
      <c r="D912" s="22">
        <v>4844</v>
      </c>
      <c r="E912" s="21">
        <v>45120</v>
      </c>
      <c r="F912" s="22" t="s">
        <v>876</v>
      </c>
      <c r="G912" s="21">
        <v>45120</v>
      </c>
      <c r="H912" s="27">
        <v>0</v>
      </c>
    </row>
    <row r="913" spans="3:8" ht="21" customHeight="1" x14ac:dyDescent="0.2">
      <c r="C913" s="23">
        <v>120</v>
      </c>
      <c r="D913" s="22">
        <v>4845</v>
      </c>
      <c r="E913" s="21">
        <v>45120</v>
      </c>
      <c r="F913" s="22" t="s">
        <v>877</v>
      </c>
      <c r="G913" s="21">
        <v>45120</v>
      </c>
      <c r="H913" s="27">
        <v>0</v>
      </c>
    </row>
    <row r="914" spans="3:8" ht="21" customHeight="1" x14ac:dyDescent="0.2">
      <c r="C914" s="23">
        <v>121</v>
      </c>
      <c r="D914" s="22">
        <v>4846</v>
      </c>
      <c r="E914" s="21">
        <v>45120</v>
      </c>
      <c r="F914" s="22" t="s">
        <v>878</v>
      </c>
      <c r="G914" s="21">
        <v>45120</v>
      </c>
      <c r="H914" s="27">
        <v>0</v>
      </c>
    </row>
    <row r="915" spans="3:8" ht="21" customHeight="1" x14ac:dyDescent="0.2">
      <c r="C915" s="23">
        <v>122</v>
      </c>
      <c r="D915" s="22">
        <v>4847</v>
      </c>
      <c r="E915" s="21">
        <v>45120</v>
      </c>
      <c r="F915" s="22" t="s">
        <v>879</v>
      </c>
      <c r="G915" s="21">
        <v>45120</v>
      </c>
      <c r="H915" s="27">
        <v>0</v>
      </c>
    </row>
    <row r="916" spans="3:8" ht="21" customHeight="1" x14ac:dyDescent="0.2">
      <c r="C916" s="23">
        <v>123</v>
      </c>
      <c r="D916" s="22">
        <v>4848</v>
      </c>
      <c r="E916" s="21">
        <v>45120</v>
      </c>
      <c r="F916" s="22" t="s">
        <v>880</v>
      </c>
      <c r="G916" s="21">
        <v>45120</v>
      </c>
      <c r="H916" s="27">
        <v>0</v>
      </c>
    </row>
    <row r="917" spans="3:8" ht="21" customHeight="1" x14ac:dyDescent="0.2">
      <c r="C917" s="23">
        <v>124</v>
      </c>
      <c r="D917" s="22">
        <v>4849</v>
      </c>
      <c r="E917" s="21">
        <v>45120</v>
      </c>
      <c r="F917" s="22" t="s">
        <v>881</v>
      </c>
      <c r="G917" s="21">
        <v>45120</v>
      </c>
      <c r="H917" s="27">
        <v>0</v>
      </c>
    </row>
    <row r="918" spans="3:8" ht="21" customHeight="1" x14ac:dyDescent="0.2">
      <c r="C918" s="23">
        <v>125</v>
      </c>
      <c r="D918" s="22">
        <v>4850</v>
      </c>
      <c r="E918" s="21">
        <v>45120</v>
      </c>
      <c r="F918" s="22" t="s">
        <v>882</v>
      </c>
      <c r="G918" s="21">
        <v>45120</v>
      </c>
      <c r="H918" s="27">
        <v>0</v>
      </c>
    </row>
    <row r="919" spans="3:8" ht="21" customHeight="1" x14ac:dyDescent="0.2">
      <c r="C919" s="23">
        <v>126</v>
      </c>
      <c r="D919" s="22">
        <v>4851</v>
      </c>
      <c r="E919" s="21">
        <v>45120</v>
      </c>
      <c r="F919" s="22" t="s">
        <v>883</v>
      </c>
      <c r="G919" s="21">
        <v>45120</v>
      </c>
      <c r="H919" s="27">
        <v>0</v>
      </c>
    </row>
    <row r="920" spans="3:8" ht="21" customHeight="1" x14ac:dyDescent="0.2">
      <c r="C920" s="23">
        <v>127</v>
      </c>
      <c r="D920" s="22">
        <v>4853</v>
      </c>
      <c r="E920" s="21">
        <v>45120</v>
      </c>
      <c r="F920" s="22" t="s">
        <v>884</v>
      </c>
      <c r="G920" s="21">
        <v>45120</v>
      </c>
      <c r="H920" s="27">
        <v>0</v>
      </c>
    </row>
    <row r="921" spans="3:8" ht="21" customHeight="1" x14ac:dyDescent="0.2">
      <c r="C921" s="23">
        <v>128</v>
      </c>
      <c r="D921" s="22">
        <v>4854</v>
      </c>
      <c r="E921" s="21">
        <v>45120</v>
      </c>
      <c r="F921" s="22" t="s">
        <v>885</v>
      </c>
      <c r="G921" s="21">
        <v>45124</v>
      </c>
      <c r="H921" s="27">
        <v>2</v>
      </c>
    </row>
    <row r="922" spans="3:8" ht="21" customHeight="1" x14ac:dyDescent="0.2">
      <c r="C922" s="23">
        <v>129</v>
      </c>
      <c r="D922" s="22">
        <v>4855</v>
      </c>
      <c r="E922" s="21">
        <v>45120</v>
      </c>
      <c r="F922" s="22" t="s">
        <v>886</v>
      </c>
      <c r="G922" s="21">
        <v>45124</v>
      </c>
      <c r="H922" s="27">
        <v>2</v>
      </c>
    </row>
    <row r="923" spans="3:8" ht="21" customHeight="1" x14ac:dyDescent="0.2">
      <c r="C923" s="23">
        <v>130</v>
      </c>
      <c r="D923" s="22">
        <v>4857</v>
      </c>
      <c r="E923" s="21">
        <v>45120</v>
      </c>
      <c r="F923" s="22" t="s">
        <v>887</v>
      </c>
      <c r="G923" s="21">
        <v>45121</v>
      </c>
      <c r="H923" s="27">
        <v>1</v>
      </c>
    </row>
    <row r="924" spans="3:8" ht="21" customHeight="1" x14ac:dyDescent="0.2">
      <c r="C924" s="23">
        <v>131</v>
      </c>
      <c r="D924" s="22">
        <v>4859</v>
      </c>
      <c r="E924" s="21">
        <v>45120</v>
      </c>
      <c r="F924" s="22" t="s">
        <v>165</v>
      </c>
      <c r="G924" s="21">
        <v>45121</v>
      </c>
      <c r="H924" s="27">
        <v>1</v>
      </c>
    </row>
    <row r="925" spans="3:8" ht="21" customHeight="1" x14ac:dyDescent="0.2">
      <c r="C925" s="23">
        <v>132</v>
      </c>
      <c r="D925" s="22">
        <v>4864</v>
      </c>
      <c r="E925" s="21">
        <v>45118</v>
      </c>
      <c r="F925" s="22" t="s">
        <v>888</v>
      </c>
      <c r="G925" s="21">
        <v>45120</v>
      </c>
      <c r="H925" s="27">
        <v>2</v>
      </c>
    </row>
    <row r="926" spans="3:8" ht="21" customHeight="1" x14ac:dyDescent="0.2">
      <c r="C926" s="23">
        <v>133</v>
      </c>
      <c r="D926" s="22">
        <v>4865</v>
      </c>
      <c r="E926" s="21">
        <v>45118</v>
      </c>
      <c r="F926" s="22" t="s">
        <v>889</v>
      </c>
      <c r="G926" s="21">
        <v>45120</v>
      </c>
      <c r="H926" s="27">
        <v>2</v>
      </c>
    </row>
    <row r="927" spans="3:8" ht="21" customHeight="1" x14ac:dyDescent="0.2">
      <c r="C927" s="23">
        <v>134</v>
      </c>
      <c r="D927" s="22">
        <v>4866</v>
      </c>
      <c r="E927" s="21">
        <v>45121</v>
      </c>
      <c r="F927" s="22" t="s">
        <v>890</v>
      </c>
      <c r="G927" s="21">
        <v>45121</v>
      </c>
      <c r="H927" s="27">
        <v>0</v>
      </c>
    </row>
    <row r="928" spans="3:8" ht="21" customHeight="1" x14ac:dyDescent="0.2">
      <c r="C928" s="23">
        <v>135</v>
      </c>
      <c r="D928" s="22">
        <v>4869</v>
      </c>
      <c r="E928" s="21">
        <v>45121</v>
      </c>
      <c r="F928" s="22" t="s">
        <v>891</v>
      </c>
      <c r="G928" s="21">
        <v>45123</v>
      </c>
      <c r="H928" s="27">
        <v>1</v>
      </c>
    </row>
    <row r="929" spans="3:8" ht="21" customHeight="1" x14ac:dyDescent="0.2">
      <c r="C929" s="23">
        <v>136</v>
      </c>
      <c r="D929" s="22">
        <v>4870</v>
      </c>
      <c r="E929" s="21">
        <v>45121</v>
      </c>
      <c r="F929" s="22" t="s">
        <v>892</v>
      </c>
      <c r="G929" s="21">
        <v>45123</v>
      </c>
      <c r="H929" s="27">
        <v>1</v>
      </c>
    </row>
    <row r="930" spans="3:8" ht="21" customHeight="1" x14ac:dyDescent="0.2">
      <c r="C930" s="23">
        <v>137</v>
      </c>
      <c r="D930" s="22">
        <v>4871</v>
      </c>
      <c r="E930" s="21">
        <v>45121</v>
      </c>
      <c r="F930" s="22" t="s">
        <v>893</v>
      </c>
      <c r="G930" s="21">
        <v>45123</v>
      </c>
      <c r="H930" s="27">
        <v>1</v>
      </c>
    </row>
    <row r="931" spans="3:8" ht="21" customHeight="1" x14ac:dyDescent="0.2">
      <c r="C931" s="23">
        <v>138</v>
      </c>
      <c r="D931" s="22">
        <v>4876</v>
      </c>
      <c r="E931" s="21">
        <v>45121</v>
      </c>
      <c r="F931" s="22" t="s">
        <v>894</v>
      </c>
      <c r="G931" s="21">
        <v>45124</v>
      </c>
      <c r="H931" s="27">
        <v>1</v>
      </c>
    </row>
    <row r="932" spans="3:8" ht="21" customHeight="1" x14ac:dyDescent="0.2">
      <c r="C932" s="23">
        <v>139</v>
      </c>
      <c r="D932" s="22">
        <v>4878</v>
      </c>
      <c r="E932" s="21">
        <v>45121</v>
      </c>
      <c r="F932" s="22" t="s">
        <v>895</v>
      </c>
      <c r="G932" s="21">
        <v>45124</v>
      </c>
      <c r="H932" s="27">
        <v>1</v>
      </c>
    </row>
    <row r="933" spans="3:8" ht="21" customHeight="1" x14ac:dyDescent="0.2">
      <c r="C933" s="23">
        <v>140</v>
      </c>
      <c r="D933" s="22">
        <v>4882</v>
      </c>
      <c r="E933" s="21">
        <v>45121</v>
      </c>
      <c r="F933" s="22" t="s">
        <v>896</v>
      </c>
      <c r="G933" s="21">
        <v>45124</v>
      </c>
      <c r="H933" s="27">
        <v>1</v>
      </c>
    </row>
    <row r="934" spans="3:8" ht="21" customHeight="1" x14ac:dyDescent="0.2">
      <c r="C934" s="23">
        <v>141</v>
      </c>
      <c r="D934" s="22">
        <v>4896</v>
      </c>
      <c r="E934" s="21">
        <v>45119</v>
      </c>
      <c r="F934" s="22" t="s">
        <v>897</v>
      </c>
      <c r="G934" s="21">
        <v>45124</v>
      </c>
      <c r="H934" s="27">
        <v>3</v>
      </c>
    </row>
    <row r="935" spans="3:8" ht="21" customHeight="1" x14ac:dyDescent="0.2">
      <c r="C935" s="23">
        <v>142</v>
      </c>
      <c r="D935" s="22">
        <v>4897</v>
      </c>
      <c r="E935" s="21">
        <v>45119</v>
      </c>
      <c r="F935" s="22" t="s">
        <v>898</v>
      </c>
      <c r="G935" s="21">
        <v>45124</v>
      </c>
      <c r="H935" s="27">
        <v>3</v>
      </c>
    </row>
    <row r="936" spans="3:8" ht="21" customHeight="1" x14ac:dyDescent="0.2">
      <c r="C936" s="23">
        <v>143</v>
      </c>
      <c r="D936" s="22">
        <v>4900</v>
      </c>
      <c r="E936" s="21">
        <v>45119</v>
      </c>
      <c r="F936" s="22" t="s">
        <v>899</v>
      </c>
      <c r="G936" s="21">
        <v>45125</v>
      </c>
      <c r="H936" s="27">
        <v>4</v>
      </c>
    </row>
    <row r="937" spans="3:8" ht="21" customHeight="1" x14ac:dyDescent="0.2">
      <c r="C937" s="23">
        <v>144</v>
      </c>
      <c r="D937" s="22">
        <v>4914</v>
      </c>
      <c r="E937" s="21">
        <v>45124</v>
      </c>
      <c r="F937" s="22" t="s">
        <v>900</v>
      </c>
      <c r="G937" s="21">
        <v>45124</v>
      </c>
      <c r="H937" s="27">
        <v>0</v>
      </c>
    </row>
    <row r="938" spans="3:8" ht="21" customHeight="1" x14ac:dyDescent="0.2">
      <c r="C938" s="23">
        <v>145</v>
      </c>
      <c r="D938" s="22">
        <v>4916</v>
      </c>
      <c r="E938" s="21">
        <v>45124</v>
      </c>
      <c r="F938" s="22" t="s">
        <v>901</v>
      </c>
      <c r="G938" s="21">
        <v>45124</v>
      </c>
      <c r="H938" s="27">
        <v>0</v>
      </c>
    </row>
    <row r="939" spans="3:8" ht="21" customHeight="1" x14ac:dyDescent="0.2">
      <c r="C939" s="23">
        <v>146</v>
      </c>
      <c r="D939" s="22">
        <v>4917</v>
      </c>
      <c r="E939" s="21">
        <v>45124</v>
      </c>
      <c r="F939" s="22" t="s">
        <v>902</v>
      </c>
      <c r="G939" s="21">
        <v>45124</v>
      </c>
      <c r="H939" s="27">
        <v>0</v>
      </c>
    </row>
    <row r="940" spans="3:8" ht="21" customHeight="1" x14ac:dyDescent="0.2">
      <c r="C940" s="23">
        <v>147</v>
      </c>
      <c r="D940" s="22">
        <v>4918</v>
      </c>
      <c r="E940" s="21">
        <v>45124</v>
      </c>
      <c r="F940" s="22" t="s">
        <v>903</v>
      </c>
      <c r="G940" s="21">
        <v>45124</v>
      </c>
      <c r="H940" s="27">
        <v>0</v>
      </c>
    </row>
    <row r="941" spans="3:8" ht="21" customHeight="1" x14ac:dyDescent="0.2">
      <c r="C941" s="23">
        <v>148</v>
      </c>
      <c r="D941" s="22">
        <v>4920</v>
      </c>
      <c r="E941" s="21">
        <v>45124</v>
      </c>
      <c r="F941" s="22" t="s">
        <v>904</v>
      </c>
      <c r="G941" s="21">
        <v>45124</v>
      </c>
      <c r="H941" s="27">
        <v>0</v>
      </c>
    </row>
    <row r="942" spans="3:8" ht="21" customHeight="1" x14ac:dyDescent="0.2">
      <c r="C942" s="23">
        <v>149</v>
      </c>
      <c r="D942" s="22">
        <v>4921</v>
      </c>
      <c r="E942" s="21">
        <v>45124</v>
      </c>
      <c r="F942" s="22" t="s">
        <v>905</v>
      </c>
      <c r="G942" s="21">
        <v>45124</v>
      </c>
      <c r="H942" s="27">
        <v>0</v>
      </c>
    </row>
    <row r="943" spans="3:8" ht="21" customHeight="1" x14ac:dyDescent="0.2">
      <c r="C943" s="23">
        <v>150</v>
      </c>
      <c r="D943" s="22">
        <v>4922</v>
      </c>
      <c r="E943" s="21">
        <v>45124</v>
      </c>
      <c r="F943" s="22" t="s">
        <v>906</v>
      </c>
      <c r="G943" s="21">
        <v>45124</v>
      </c>
      <c r="H943" s="27">
        <v>0</v>
      </c>
    </row>
    <row r="944" spans="3:8" ht="21" customHeight="1" x14ac:dyDescent="0.2">
      <c r="C944" s="23">
        <v>151</v>
      </c>
      <c r="D944" s="22">
        <v>4923</v>
      </c>
      <c r="E944" s="21">
        <v>45124</v>
      </c>
      <c r="F944" s="22" t="s">
        <v>907</v>
      </c>
      <c r="G944" s="21">
        <v>45124</v>
      </c>
      <c r="H944" s="27">
        <v>0</v>
      </c>
    </row>
    <row r="945" spans="3:8" ht="21" customHeight="1" x14ac:dyDescent="0.2">
      <c r="C945" s="23">
        <v>152</v>
      </c>
      <c r="D945" s="22">
        <v>4924</v>
      </c>
      <c r="E945" s="21">
        <v>45124</v>
      </c>
      <c r="F945" s="22" t="s">
        <v>908</v>
      </c>
      <c r="G945" s="21">
        <v>45124</v>
      </c>
      <c r="H945" s="27">
        <v>0</v>
      </c>
    </row>
    <row r="946" spans="3:8" ht="21" customHeight="1" x14ac:dyDescent="0.2">
      <c r="C946" s="23">
        <v>153</v>
      </c>
      <c r="D946" s="22">
        <v>4930</v>
      </c>
      <c r="E946" s="21">
        <v>45121</v>
      </c>
      <c r="F946" s="22" t="s">
        <v>737</v>
      </c>
      <c r="G946" s="21">
        <v>45124</v>
      </c>
      <c r="H946" s="27">
        <v>1</v>
      </c>
    </row>
    <row r="947" spans="3:8" ht="21" customHeight="1" x14ac:dyDescent="0.2">
      <c r="C947" s="23">
        <v>154</v>
      </c>
      <c r="D947" s="22">
        <v>4934</v>
      </c>
      <c r="E947" s="21">
        <v>45125</v>
      </c>
      <c r="F947" s="22" t="s">
        <v>909</v>
      </c>
      <c r="G947" s="21">
        <v>45125</v>
      </c>
      <c r="H947" s="27">
        <v>0</v>
      </c>
    </row>
    <row r="948" spans="3:8" ht="21" customHeight="1" x14ac:dyDescent="0.2">
      <c r="C948" s="23">
        <v>155</v>
      </c>
      <c r="D948" s="22">
        <v>4936</v>
      </c>
      <c r="E948" s="21">
        <v>45125</v>
      </c>
      <c r="F948" s="22" t="s">
        <v>910</v>
      </c>
      <c r="G948" s="21">
        <v>45125</v>
      </c>
      <c r="H948" s="27">
        <v>0</v>
      </c>
    </row>
    <row r="949" spans="3:8" ht="21" customHeight="1" x14ac:dyDescent="0.2">
      <c r="C949" s="23">
        <v>156</v>
      </c>
      <c r="D949" s="22">
        <v>4938</v>
      </c>
      <c r="E949" s="21">
        <v>45125</v>
      </c>
      <c r="F949" s="22" t="s">
        <v>911</v>
      </c>
      <c r="G949" s="21">
        <v>45125</v>
      </c>
      <c r="H949" s="27">
        <v>0</v>
      </c>
    </row>
    <row r="950" spans="3:8" ht="21" customHeight="1" x14ac:dyDescent="0.2">
      <c r="C950" s="23">
        <v>157</v>
      </c>
      <c r="D950" s="22">
        <v>4940</v>
      </c>
      <c r="E950" s="21">
        <v>45125</v>
      </c>
      <c r="F950" s="22" t="s">
        <v>912</v>
      </c>
      <c r="G950" s="21">
        <v>45125</v>
      </c>
      <c r="H950" s="27">
        <v>0</v>
      </c>
    </row>
    <row r="951" spans="3:8" ht="21" customHeight="1" x14ac:dyDescent="0.2">
      <c r="C951" s="23">
        <v>158</v>
      </c>
      <c r="D951" s="22">
        <v>4941</v>
      </c>
      <c r="E951" s="21">
        <v>45125</v>
      </c>
      <c r="F951" s="22" t="s">
        <v>913</v>
      </c>
      <c r="G951" s="21">
        <v>45125</v>
      </c>
      <c r="H951" s="27">
        <v>0</v>
      </c>
    </row>
    <row r="952" spans="3:8" ht="21" customHeight="1" x14ac:dyDescent="0.2">
      <c r="C952" s="23">
        <v>159</v>
      </c>
      <c r="D952" s="22">
        <v>4942</v>
      </c>
      <c r="E952" s="21">
        <v>45125</v>
      </c>
      <c r="F952" s="22" t="s">
        <v>914</v>
      </c>
      <c r="G952" s="21">
        <v>45125</v>
      </c>
      <c r="H952" s="27">
        <v>0</v>
      </c>
    </row>
    <row r="953" spans="3:8" ht="21" customHeight="1" x14ac:dyDescent="0.2">
      <c r="C953" s="23">
        <v>160</v>
      </c>
      <c r="D953" s="22">
        <v>4943</v>
      </c>
      <c r="E953" s="21">
        <v>45125</v>
      </c>
      <c r="F953" s="22" t="s">
        <v>915</v>
      </c>
      <c r="G953" s="21">
        <v>45125</v>
      </c>
      <c r="H953" s="27">
        <v>0</v>
      </c>
    </row>
    <row r="954" spans="3:8" ht="21" customHeight="1" x14ac:dyDescent="0.2">
      <c r="C954" s="23">
        <v>161</v>
      </c>
      <c r="D954" s="22">
        <v>4944</v>
      </c>
      <c r="E954" s="21">
        <v>45125</v>
      </c>
      <c r="F954" s="22" t="s">
        <v>916</v>
      </c>
      <c r="G954" s="21">
        <v>45125</v>
      </c>
      <c r="H954" s="27">
        <v>0</v>
      </c>
    </row>
    <row r="955" spans="3:8" ht="21" customHeight="1" x14ac:dyDescent="0.2">
      <c r="C955" s="23">
        <v>162</v>
      </c>
      <c r="D955" s="22">
        <v>4945</v>
      </c>
      <c r="E955" s="21">
        <v>45125</v>
      </c>
      <c r="F955" s="22" t="s">
        <v>917</v>
      </c>
      <c r="G955" s="21">
        <v>45125</v>
      </c>
      <c r="H955" s="27">
        <v>0</v>
      </c>
    </row>
    <row r="956" spans="3:8" ht="21" customHeight="1" x14ac:dyDescent="0.2">
      <c r="C956" s="23">
        <v>163</v>
      </c>
      <c r="D956" s="22">
        <v>4948</v>
      </c>
      <c r="E956" s="21">
        <v>45125</v>
      </c>
      <c r="F956" s="22" t="s">
        <v>918</v>
      </c>
      <c r="G956" s="21">
        <v>45125</v>
      </c>
      <c r="H956" s="27">
        <v>0</v>
      </c>
    </row>
    <row r="957" spans="3:8" ht="21" customHeight="1" x14ac:dyDescent="0.2">
      <c r="C957" s="23">
        <v>164</v>
      </c>
      <c r="D957" s="22">
        <v>4949</v>
      </c>
      <c r="E957" s="21">
        <v>45125</v>
      </c>
      <c r="F957" s="22" t="s">
        <v>112</v>
      </c>
      <c r="G957" s="21">
        <v>45125</v>
      </c>
      <c r="H957" s="27">
        <v>0</v>
      </c>
    </row>
    <row r="958" spans="3:8" ht="21" customHeight="1" x14ac:dyDescent="0.2">
      <c r="C958" s="23">
        <v>165</v>
      </c>
      <c r="D958" s="22">
        <v>4950</v>
      </c>
      <c r="E958" s="21">
        <v>45125</v>
      </c>
      <c r="F958" s="22" t="s">
        <v>919</v>
      </c>
      <c r="G958" s="21">
        <v>45125</v>
      </c>
      <c r="H958" s="27">
        <v>0</v>
      </c>
    </row>
    <row r="959" spans="3:8" ht="21" customHeight="1" x14ac:dyDescent="0.2">
      <c r="C959" s="23">
        <v>166</v>
      </c>
      <c r="D959" s="22">
        <v>4951</v>
      </c>
      <c r="E959" s="21">
        <v>45125</v>
      </c>
      <c r="F959" s="22" t="s">
        <v>920</v>
      </c>
      <c r="G959" s="21">
        <v>45125</v>
      </c>
      <c r="H959" s="27">
        <v>0</v>
      </c>
    </row>
    <row r="960" spans="3:8" ht="21" customHeight="1" x14ac:dyDescent="0.2">
      <c r="C960" s="23">
        <v>167</v>
      </c>
      <c r="D960" s="22">
        <v>4952</v>
      </c>
      <c r="E960" s="21">
        <v>45125</v>
      </c>
      <c r="F960" s="22" t="s">
        <v>921</v>
      </c>
      <c r="G960" s="21">
        <v>45125</v>
      </c>
      <c r="H960" s="27">
        <v>0</v>
      </c>
    </row>
    <row r="961" spans="3:8" ht="21" customHeight="1" x14ac:dyDescent="0.2">
      <c r="C961" s="23">
        <v>168</v>
      </c>
      <c r="D961" s="22">
        <v>4953</v>
      </c>
      <c r="E961" s="21">
        <v>45125</v>
      </c>
      <c r="F961" s="22" t="s">
        <v>922</v>
      </c>
      <c r="G961" s="21">
        <v>45125</v>
      </c>
      <c r="H961" s="27">
        <v>0</v>
      </c>
    </row>
    <row r="962" spans="3:8" ht="21" customHeight="1" x14ac:dyDescent="0.2">
      <c r="C962" s="23">
        <v>169</v>
      </c>
      <c r="D962" s="22">
        <v>4954</v>
      </c>
      <c r="E962" s="21">
        <v>45125</v>
      </c>
      <c r="F962" s="22" t="s">
        <v>923</v>
      </c>
      <c r="G962" s="21">
        <v>45125</v>
      </c>
      <c r="H962" s="27">
        <v>0</v>
      </c>
    </row>
    <row r="963" spans="3:8" ht="21" customHeight="1" x14ac:dyDescent="0.2">
      <c r="C963" s="23">
        <v>170</v>
      </c>
      <c r="D963" s="22">
        <v>4956</v>
      </c>
      <c r="E963" s="21">
        <v>45116</v>
      </c>
      <c r="F963" s="22" t="s">
        <v>924</v>
      </c>
      <c r="G963" s="21">
        <v>45126</v>
      </c>
      <c r="H963" s="27">
        <v>8</v>
      </c>
    </row>
    <row r="964" spans="3:8" ht="21" customHeight="1" x14ac:dyDescent="0.2">
      <c r="C964" s="23">
        <v>171</v>
      </c>
      <c r="D964" s="22">
        <v>4957</v>
      </c>
      <c r="E964" s="21">
        <v>45116</v>
      </c>
      <c r="F964" s="22" t="s">
        <v>925</v>
      </c>
      <c r="G964" s="21">
        <v>45126</v>
      </c>
      <c r="H964" s="27">
        <v>8</v>
      </c>
    </row>
    <row r="965" spans="3:8" ht="21" customHeight="1" x14ac:dyDescent="0.2">
      <c r="C965" s="23">
        <v>172</v>
      </c>
      <c r="D965" s="22">
        <v>4960</v>
      </c>
      <c r="E965" s="21">
        <v>45122</v>
      </c>
      <c r="F965" s="22" t="s">
        <v>926</v>
      </c>
      <c r="G965" s="21">
        <v>45126</v>
      </c>
      <c r="H965" s="27">
        <v>3</v>
      </c>
    </row>
    <row r="966" spans="3:8" ht="21" customHeight="1" x14ac:dyDescent="0.2">
      <c r="C966" s="23">
        <v>173</v>
      </c>
      <c r="D966" s="22">
        <v>4961</v>
      </c>
      <c r="E966" s="21">
        <v>45122</v>
      </c>
      <c r="F966" s="22" t="s">
        <v>927</v>
      </c>
      <c r="G966" s="21">
        <v>45126</v>
      </c>
      <c r="H966" s="27">
        <v>3</v>
      </c>
    </row>
    <row r="967" spans="3:8" ht="21" customHeight="1" x14ac:dyDescent="0.2">
      <c r="C967" s="23">
        <v>174</v>
      </c>
      <c r="D967" s="22">
        <v>4963</v>
      </c>
      <c r="E967" s="21">
        <v>45122</v>
      </c>
      <c r="F967" s="22" t="s">
        <v>928</v>
      </c>
      <c r="G967" s="21">
        <v>45126</v>
      </c>
      <c r="H967" s="27">
        <v>3</v>
      </c>
    </row>
    <row r="968" spans="3:8" ht="21" customHeight="1" x14ac:dyDescent="0.2">
      <c r="C968" s="23">
        <v>175</v>
      </c>
      <c r="D968" s="22">
        <v>4974</v>
      </c>
      <c r="E968" s="21">
        <v>45120</v>
      </c>
      <c r="F968" s="22" t="s">
        <v>112</v>
      </c>
      <c r="G968" s="21">
        <v>45126</v>
      </c>
      <c r="H968" s="27">
        <v>4</v>
      </c>
    </row>
    <row r="969" spans="3:8" ht="21" customHeight="1" x14ac:dyDescent="0.2">
      <c r="C969" s="23">
        <v>176</v>
      </c>
      <c r="D969" s="22">
        <v>4977</v>
      </c>
      <c r="E969" s="21">
        <v>45125</v>
      </c>
      <c r="F969" s="22" t="s">
        <v>929</v>
      </c>
      <c r="G969" s="21">
        <v>45126</v>
      </c>
      <c r="H969" s="27">
        <v>1</v>
      </c>
    </row>
    <row r="970" spans="3:8" ht="21" customHeight="1" x14ac:dyDescent="0.2">
      <c r="C970" s="23">
        <v>177</v>
      </c>
      <c r="D970" s="22">
        <v>4978</v>
      </c>
      <c r="E970" s="21">
        <v>45125</v>
      </c>
      <c r="F970" s="22" t="s">
        <v>930</v>
      </c>
      <c r="G970" s="21">
        <v>45126</v>
      </c>
      <c r="H970" s="27">
        <v>1</v>
      </c>
    </row>
    <row r="971" spans="3:8" ht="21" customHeight="1" x14ac:dyDescent="0.2">
      <c r="C971" s="23">
        <v>178</v>
      </c>
      <c r="D971" s="22">
        <v>4984</v>
      </c>
      <c r="E971" s="21">
        <v>45125</v>
      </c>
      <c r="F971" s="22" t="s">
        <v>931</v>
      </c>
      <c r="G971" s="21">
        <v>45126</v>
      </c>
      <c r="H971" s="27">
        <v>1</v>
      </c>
    </row>
    <row r="972" spans="3:8" ht="21" customHeight="1" x14ac:dyDescent="0.2">
      <c r="C972" s="23">
        <v>179</v>
      </c>
      <c r="D972" s="22">
        <v>4985</v>
      </c>
      <c r="E972" s="21">
        <v>45125</v>
      </c>
      <c r="F972" s="22" t="s">
        <v>932</v>
      </c>
      <c r="G972" s="21">
        <v>45126</v>
      </c>
      <c r="H972" s="27">
        <v>1</v>
      </c>
    </row>
    <row r="973" spans="3:8" ht="21" customHeight="1" x14ac:dyDescent="0.2">
      <c r="C973" s="23">
        <v>180</v>
      </c>
      <c r="D973" s="22">
        <v>4989</v>
      </c>
      <c r="E973" s="21">
        <v>45125</v>
      </c>
      <c r="F973" s="22" t="s">
        <v>933</v>
      </c>
      <c r="G973" s="21">
        <v>45126</v>
      </c>
      <c r="H973" s="27">
        <v>1</v>
      </c>
    </row>
    <row r="974" spans="3:8" ht="21" customHeight="1" x14ac:dyDescent="0.2">
      <c r="C974" s="23">
        <v>181</v>
      </c>
      <c r="D974" s="22">
        <v>4991</v>
      </c>
      <c r="E974" s="21">
        <v>45125</v>
      </c>
      <c r="F974" s="22" t="s">
        <v>934</v>
      </c>
      <c r="G974" s="21">
        <v>45126</v>
      </c>
      <c r="H974" s="27">
        <v>1</v>
      </c>
    </row>
    <row r="975" spans="3:8" ht="21" customHeight="1" x14ac:dyDescent="0.2">
      <c r="C975" s="23">
        <v>182</v>
      </c>
      <c r="D975" s="22">
        <v>4992</v>
      </c>
      <c r="E975" s="21">
        <v>45125</v>
      </c>
      <c r="F975" s="22" t="s">
        <v>935</v>
      </c>
      <c r="G975" s="21">
        <v>45126</v>
      </c>
      <c r="H975" s="27">
        <v>1</v>
      </c>
    </row>
    <row r="976" spans="3:8" ht="21" customHeight="1" x14ac:dyDescent="0.2">
      <c r="C976" s="23">
        <v>183</v>
      </c>
      <c r="D976" s="22">
        <v>4993</v>
      </c>
      <c r="E976" s="21">
        <v>45125</v>
      </c>
      <c r="F976" s="22" t="s">
        <v>936</v>
      </c>
      <c r="G976" s="21">
        <v>45126</v>
      </c>
      <c r="H976" s="27">
        <v>1</v>
      </c>
    </row>
    <row r="977" spans="3:8" ht="21" customHeight="1" x14ac:dyDescent="0.2">
      <c r="C977" s="23">
        <v>184</v>
      </c>
      <c r="D977" s="22">
        <v>4995</v>
      </c>
      <c r="E977" s="21">
        <v>45125</v>
      </c>
      <c r="F977" s="22" t="s">
        <v>937</v>
      </c>
      <c r="G977" s="21">
        <v>45126</v>
      </c>
      <c r="H977" s="27">
        <v>1</v>
      </c>
    </row>
    <row r="978" spans="3:8" ht="21" customHeight="1" x14ac:dyDescent="0.2">
      <c r="C978" s="23">
        <v>185</v>
      </c>
      <c r="D978" s="22">
        <v>4996</v>
      </c>
      <c r="E978" s="21">
        <v>45125</v>
      </c>
      <c r="F978" s="22" t="s">
        <v>937</v>
      </c>
      <c r="G978" s="21">
        <v>45126</v>
      </c>
      <c r="H978" s="27">
        <v>1</v>
      </c>
    </row>
    <row r="979" spans="3:8" ht="21" customHeight="1" x14ac:dyDescent="0.2">
      <c r="C979" s="23">
        <v>186</v>
      </c>
      <c r="D979" s="22">
        <v>5001</v>
      </c>
      <c r="E979" s="21">
        <v>45126</v>
      </c>
      <c r="F979" s="22" t="s">
        <v>938</v>
      </c>
      <c r="G979" s="21">
        <v>45128</v>
      </c>
      <c r="H979" s="27">
        <v>2</v>
      </c>
    </row>
    <row r="980" spans="3:8" ht="21" customHeight="1" x14ac:dyDescent="0.2">
      <c r="C980" s="23">
        <v>187</v>
      </c>
      <c r="D980" s="22">
        <v>5002</v>
      </c>
      <c r="E980" s="21">
        <v>45126</v>
      </c>
      <c r="F980" s="22" t="s">
        <v>939</v>
      </c>
      <c r="G980" s="21">
        <v>45128</v>
      </c>
      <c r="H980" s="27">
        <v>2</v>
      </c>
    </row>
    <row r="981" spans="3:8" ht="21" customHeight="1" x14ac:dyDescent="0.2">
      <c r="C981" s="23">
        <v>188</v>
      </c>
      <c r="D981" s="22">
        <v>5003</v>
      </c>
      <c r="E981" s="21">
        <v>45126</v>
      </c>
      <c r="F981" s="22" t="s">
        <v>940</v>
      </c>
      <c r="G981" s="21">
        <v>45131</v>
      </c>
      <c r="H981" s="27">
        <v>2</v>
      </c>
    </row>
    <row r="982" spans="3:8" ht="21" customHeight="1" x14ac:dyDescent="0.2">
      <c r="C982" s="23">
        <v>189</v>
      </c>
      <c r="D982" s="22">
        <v>5004</v>
      </c>
      <c r="E982" s="21">
        <v>45126</v>
      </c>
      <c r="F982" s="22" t="s">
        <v>941</v>
      </c>
      <c r="G982" s="21">
        <v>45131</v>
      </c>
      <c r="H982" s="27">
        <v>3</v>
      </c>
    </row>
    <row r="983" spans="3:8" ht="21" customHeight="1" x14ac:dyDescent="0.2">
      <c r="C983" s="23">
        <v>190</v>
      </c>
      <c r="D983" s="22">
        <v>5005</v>
      </c>
      <c r="E983" s="21">
        <v>45126</v>
      </c>
      <c r="F983" s="22" t="s">
        <v>942</v>
      </c>
      <c r="G983" s="21">
        <v>45131</v>
      </c>
      <c r="H983" s="27">
        <v>3</v>
      </c>
    </row>
    <row r="984" spans="3:8" ht="21" customHeight="1" x14ac:dyDescent="0.2">
      <c r="C984" s="23">
        <v>191</v>
      </c>
      <c r="D984" s="22">
        <v>5006</v>
      </c>
      <c r="E984" s="21">
        <v>45126</v>
      </c>
      <c r="F984" s="22" t="s">
        <v>943</v>
      </c>
      <c r="G984" s="21">
        <v>45131</v>
      </c>
      <c r="H984" s="27">
        <v>3</v>
      </c>
    </row>
    <row r="985" spans="3:8" ht="21" customHeight="1" x14ac:dyDescent="0.2">
      <c r="C985" s="23">
        <v>192</v>
      </c>
      <c r="D985" s="22">
        <v>5010</v>
      </c>
      <c r="E985" s="21">
        <v>45128</v>
      </c>
      <c r="F985" s="22" t="s">
        <v>944</v>
      </c>
      <c r="G985" s="21">
        <v>45128</v>
      </c>
      <c r="H985" s="27">
        <v>0</v>
      </c>
    </row>
    <row r="986" spans="3:8" ht="21" customHeight="1" x14ac:dyDescent="0.2">
      <c r="C986" s="23">
        <v>193</v>
      </c>
      <c r="D986" s="22">
        <v>5013</v>
      </c>
      <c r="E986" s="21">
        <v>45128</v>
      </c>
      <c r="F986" s="22" t="s">
        <v>945</v>
      </c>
      <c r="G986" s="21">
        <v>45128</v>
      </c>
      <c r="H986" s="27">
        <v>0</v>
      </c>
    </row>
    <row r="987" spans="3:8" ht="21" customHeight="1" x14ac:dyDescent="0.2">
      <c r="C987" s="23">
        <v>194</v>
      </c>
      <c r="D987" s="22">
        <v>5014</v>
      </c>
      <c r="E987" s="21">
        <v>45128</v>
      </c>
      <c r="F987" s="22" t="s">
        <v>946</v>
      </c>
      <c r="G987" s="21">
        <v>45128</v>
      </c>
      <c r="H987" s="27">
        <v>0</v>
      </c>
    </row>
    <row r="988" spans="3:8" ht="21" customHeight="1" x14ac:dyDescent="0.2">
      <c r="C988" s="23">
        <v>195</v>
      </c>
      <c r="D988" s="22">
        <v>5020</v>
      </c>
      <c r="E988" s="21">
        <v>45128</v>
      </c>
      <c r="F988" s="22" t="s">
        <v>947</v>
      </c>
      <c r="G988" s="21">
        <v>45129</v>
      </c>
      <c r="H988" s="27">
        <v>1</v>
      </c>
    </row>
    <row r="989" spans="3:8" ht="21" customHeight="1" x14ac:dyDescent="0.2">
      <c r="C989" s="23">
        <v>196</v>
      </c>
      <c r="D989" s="22">
        <v>5036</v>
      </c>
      <c r="E989" s="21">
        <v>45127</v>
      </c>
      <c r="F989" s="22" t="s">
        <v>948</v>
      </c>
      <c r="G989" s="21">
        <v>45131</v>
      </c>
      <c r="H989" s="27">
        <v>2</v>
      </c>
    </row>
    <row r="990" spans="3:8" ht="21" customHeight="1" x14ac:dyDescent="0.2">
      <c r="C990" s="23">
        <v>197</v>
      </c>
      <c r="D990" s="22">
        <v>5038</v>
      </c>
      <c r="E990" s="21">
        <v>45132</v>
      </c>
      <c r="F990" s="22" t="s">
        <v>949</v>
      </c>
      <c r="G990" s="21">
        <v>45131</v>
      </c>
      <c r="H990" s="27">
        <v>0</v>
      </c>
    </row>
    <row r="991" spans="3:8" ht="21" customHeight="1" x14ac:dyDescent="0.2">
      <c r="C991" s="23">
        <v>198</v>
      </c>
      <c r="D991" s="22">
        <v>5039</v>
      </c>
      <c r="E991" s="21">
        <v>45132</v>
      </c>
      <c r="F991" s="22" t="s">
        <v>950</v>
      </c>
      <c r="G991" s="21">
        <v>45131</v>
      </c>
      <c r="H991" s="27">
        <v>0</v>
      </c>
    </row>
    <row r="992" spans="3:8" ht="21" customHeight="1" x14ac:dyDescent="0.2">
      <c r="C992" s="23">
        <v>199</v>
      </c>
      <c r="D992" s="22">
        <v>5040</v>
      </c>
      <c r="E992" s="21">
        <v>45132</v>
      </c>
      <c r="F992" s="22" t="s">
        <v>951</v>
      </c>
      <c r="G992" s="21">
        <v>45131</v>
      </c>
      <c r="H992" s="27">
        <v>0</v>
      </c>
    </row>
    <row r="993" spans="3:8" ht="21" customHeight="1" x14ac:dyDescent="0.2">
      <c r="C993" s="23">
        <v>200</v>
      </c>
      <c r="D993" s="22">
        <v>5041</v>
      </c>
      <c r="E993" s="21">
        <v>45132</v>
      </c>
      <c r="F993" s="22" t="s">
        <v>952</v>
      </c>
      <c r="G993" s="21">
        <v>45131</v>
      </c>
      <c r="H993" s="27">
        <v>0</v>
      </c>
    </row>
    <row r="994" spans="3:8" ht="21" customHeight="1" x14ac:dyDescent="0.2">
      <c r="C994" s="23">
        <v>201</v>
      </c>
      <c r="D994" s="22">
        <v>5042</v>
      </c>
      <c r="E994" s="21">
        <v>45132</v>
      </c>
      <c r="F994" s="22" t="s">
        <v>953</v>
      </c>
      <c r="G994" s="21">
        <v>45131</v>
      </c>
      <c r="H994" s="27">
        <v>0</v>
      </c>
    </row>
    <row r="995" spans="3:8" ht="21" customHeight="1" x14ac:dyDescent="0.2">
      <c r="C995" s="23">
        <v>202</v>
      </c>
      <c r="D995" s="22">
        <v>5043</v>
      </c>
      <c r="E995" s="21">
        <v>45132</v>
      </c>
      <c r="F995" s="22" t="s">
        <v>954</v>
      </c>
      <c r="G995" s="21">
        <v>45131</v>
      </c>
      <c r="H995" s="27">
        <v>0</v>
      </c>
    </row>
    <row r="996" spans="3:8" ht="21" customHeight="1" x14ac:dyDescent="0.2">
      <c r="C996" s="23">
        <v>203</v>
      </c>
      <c r="D996" s="22">
        <v>5044</v>
      </c>
      <c r="E996" s="21">
        <v>45132</v>
      </c>
      <c r="F996" s="22" t="s">
        <v>955</v>
      </c>
      <c r="G996" s="21">
        <v>45131</v>
      </c>
      <c r="H996" s="27">
        <v>0</v>
      </c>
    </row>
    <row r="997" spans="3:8" ht="21" customHeight="1" x14ac:dyDescent="0.2">
      <c r="C997" s="23">
        <v>204</v>
      </c>
      <c r="D997" s="22">
        <v>5045</v>
      </c>
      <c r="E997" s="21">
        <v>45132</v>
      </c>
      <c r="F997" s="22" t="s">
        <v>956</v>
      </c>
      <c r="G997" s="21">
        <v>45131</v>
      </c>
      <c r="H997" s="27">
        <v>0</v>
      </c>
    </row>
    <row r="998" spans="3:8" ht="21" customHeight="1" x14ac:dyDescent="0.2">
      <c r="C998" s="23">
        <v>205</v>
      </c>
      <c r="D998" s="22">
        <v>5046</v>
      </c>
      <c r="E998" s="21">
        <v>45132</v>
      </c>
      <c r="F998" s="22" t="s">
        <v>957</v>
      </c>
      <c r="G998" s="21">
        <v>45131</v>
      </c>
      <c r="H998" s="27">
        <v>0</v>
      </c>
    </row>
    <row r="999" spans="3:8" ht="21" customHeight="1" x14ac:dyDescent="0.2">
      <c r="C999" s="23">
        <v>206</v>
      </c>
      <c r="D999" s="22">
        <v>5047</v>
      </c>
      <c r="E999" s="21">
        <v>45132</v>
      </c>
      <c r="F999" s="22" t="s">
        <v>958</v>
      </c>
      <c r="G999" s="21">
        <v>45131</v>
      </c>
      <c r="H999" s="27">
        <v>0</v>
      </c>
    </row>
    <row r="1000" spans="3:8" ht="21" customHeight="1" x14ac:dyDescent="0.2">
      <c r="C1000" s="23">
        <v>207</v>
      </c>
      <c r="D1000" s="22">
        <v>5051</v>
      </c>
      <c r="E1000" s="21">
        <v>45126</v>
      </c>
      <c r="F1000" s="22" t="s">
        <v>959</v>
      </c>
      <c r="G1000" s="21">
        <v>45132</v>
      </c>
      <c r="H1000" s="27">
        <v>3</v>
      </c>
    </row>
    <row r="1001" spans="3:8" ht="21" customHeight="1" x14ac:dyDescent="0.2">
      <c r="C1001" s="23">
        <v>208</v>
      </c>
      <c r="D1001" s="22">
        <v>5052</v>
      </c>
      <c r="E1001" s="21">
        <v>45126</v>
      </c>
      <c r="F1001" s="22" t="s">
        <v>960</v>
      </c>
      <c r="G1001" s="21">
        <v>45132</v>
      </c>
      <c r="H1001" s="27">
        <v>3</v>
      </c>
    </row>
    <row r="1002" spans="3:8" ht="21" customHeight="1" x14ac:dyDescent="0.2">
      <c r="C1002" s="23">
        <v>209</v>
      </c>
      <c r="D1002" s="22">
        <v>5053</v>
      </c>
      <c r="E1002" s="21">
        <v>45126</v>
      </c>
      <c r="F1002" s="22" t="s">
        <v>961</v>
      </c>
      <c r="G1002" s="21">
        <v>45132</v>
      </c>
      <c r="H1002" s="27">
        <v>3</v>
      </c>
    </row>
    <row r="1003" spans="3:8" ht="21" customHeight="1" x14ac:dyDescent="0.2">
      <c r="C1003" s="23">
        <v>210</v>
      </c>
      <c r="D1003" s="22">
        <v>5054</v>
      </c>
      <c r="E1003" s="21">
        <v>45126</v>
      </c>
      <c r="F1003" s="22" t="s">
        <v>962</v>
      </c>
      <c r="G1003" s="21">
        <v>45132</v>
      </c>
      <c r="H1003" s="27">
        <v>3</v>
      </c>
    </row>
    <row r="1004" spans="3:8" ht="21" customHeight="1" x14ac:dyDescent="0.2">
      <c r="C1004" s="23">
        <v>211</v>
      </c>
      <c r="D1004" s="22">
        <v>5069</v>
      </c>
      <c r="E1004" s="21">
        <v>45129</v>
      </c>
      <c r="F1004" s="22" t="s">
        <v>963</v>
      </c>
      <c r="G1004" s="21">
        <v>45132</v>
      </c>
      <c r="H1004" s="27">
        <v>1</v>
      </c>
    </row>
    <row r="1005" spans="3:8" ht="21" customHeight="1" x14ac:dyDescent="0.2">
      <c r="C1005" s="23">
        <v>212</v>
      </c>
      <c r="D1005" s="22">
        <v>5081</v>
      </c>
      <c r="E1005" s="21">
        <v>45133</v>
      </c>
      <c r="F1005" s="22" t="s">
        <v>964</v>
      </c>
      <c r="G1005" s="21">
        <v>45133</v>
      </c>
      <c r="H1005" s="27">
        <v>0</v>
      </c>
    </row>
    <row r="1006" spans="3:8" ht="21" customHeight="1" x14ac:dyDescent="0.2">
      <c r="C1006" s="23">
        <v>213</v>
      </c>
      <c r="D1006" s="22">
        <v>5082</v>
      </c>
      <c r="E1006" s="21">
        <v>45131</v>
      </c>
      <c r="F1006" s="22" t="s">
        <v>965</v>
      </c>
      <c r="G1006" s="21">
        <v>45133</v>
      </c>
      <c r="H1006" s="27">
        <v>0</v>
      </c>
    </row>
    <row r="1007" spans="3:8" ht="21" customHeight="1" x14ac:dyDescent="0.2">
      <c r="C1007" s="23">
        <v>214</v>
      </c>
      <c r="D1007" s="22">
        <v>5083</v>
      </c>
      <c r="E1007" s="21">
        <v>45131</v>
      </c>
      <c r="F1007" s="22" t="s">
        <v>966</v>
      </c>
      <c r="G1007" s="21">
        <v>45134</v>
      </c>
      <c r="H1007" s="27">
        <v>2</v>
      </c>
    </row>
    <row r="1008" spans="3:8" ht="21" customHeight="1" x14ac:dyDescent="0.2">
      <c r="C1008" s="23">
        <v>215</v>
      </c>
      <c r="D1008" s="22">
        <v>5084</v>
      </c>
      <c r="E1008" s="21">
        <v>45131</v>
      </c>
      <c r="F1008" s="22" t="s">
        <v>967</v>
      </c>
      <c r="G1008" s="21">
        <v>45134</v>
      </c>
      <c r="H1008" s="27">
        <v>2</v>
      </c>
    </row>
    <row r="1009" spans="3:8" ht="21" customHeight="1" x14ac:dyDescent="0.2">
      <c r="C1009" s="23">
        <v>216</v>
      </c>
      <c r="D1009" s="22">
        <v>5085</v>
      </c>
      <c r="E1009" s="21">
        <v>45131</v>
      </c>
      <c r="F1009" s="22" t="s">
        <v>968</v>
      </c>
      <c r="G1009" s="21">
        <v>45134</v>
      </c>
      <c r="H1009" s="27">
        <v>0</v>
      </c>
    </row>
    <row r="1010" spans="3:8" ht="21" customHeight="1" x14ac:dyDescent="0.2">
      <c r="C1010" s="23">
        <v>217</v>
      </c>
      <c r="D1010" s="22">
        <v>5086</v>
      </c>
      <c r="E1010" s="21">
        <v>45131</v>
      </c>
      <c r="F1010" s="22" t="s">
        <v>969</v>
      </c>
      <c r="G1010" s="21">
        <v>45134</v>
      </c>
      <c r="H1010" s="27">
        <v>0</v>
      </c>
    </row>
    <row r="1011" spans="3:8" ht="21" customHeight="1" x14ac:dyDescent="0.2">
      <c r="C1011" s="23">
        <v>218</v>
      </c>
      <c r="D1011" s="22">
        <v>5087</v>
      </c>
      <c r="E1011" s="21">
        <v>45133</v>
      </c>
      <c r="F1011" s="22" t="s">
        <v>970</v>
      </c>
      <c r="G1011" s="21">
        <v>45134</v>
      </c>
      <c r="H1011" s="27">
        <v>0</v>
      </c>
    </row>
    <row r="1012" spans="3:8" ht="21" customHeight="1" x14ac:dyDescent="0.2">
      <c r="C1012" s="23">
        <v>219</v>
      </c>
      <c r="D1012" s="22">
        <v>5088</v>
      </c>
      <c r="E1012" s="21">
        <v>45131</v>
      </c>
      <c r="F1012" s="22" t="s">
        <v>971</v>
      </c>
      <c r="G1012" s="21">
        <v>45137</v>
      </c>
      <c r="H1012" s="27">
        <v>5</v>
      </c>
    </row>
    <row r="1013" spans="3:8" ht="21" customHeight="1" x14ac:dyDescent="0.2">
      <c r="C1013" s="23">
        <v>220</v>
      </c>
      <c r="D1013" s="22">
        <v>5089</v>
      </c>
      <c r="E1013" s="21">
        <v>45131</v>
      </c>
      <c r="F1013" s="22" t="s">
        <v>972</v>
      </c>
      <c r="G1013" s="21">
        <v>45137</v>
      </c>
      <c r="H1013" s="27">
        <v>5</v>
      </c>
    </row>
    <row r="1014" spans="3:8" ht="21" customHeight="1" x14ac:dyDescent="0.2">
      <c r="C1014" s="23">
        <v>221</v>
      </c>
      <c r="D1014" s="22">
        <v>5090</v>
      </c>
      <c r="E1014" s="21">
        <v>45131</v>
      </c>
      <c r="F1014" s="22" t="s">
        <v>973</v>
      </c>
      <c r="G1014" s="21">
        <v>45137</v>
      </c>
      <c r="H1014" s="27">
        <v>5</v>
      </c>
    </row>
    <row r="1015" spans="3:8" ht="21" customHeight="1" x14ac:dyDescent="0.2">
      <c r="C1015" s="23">
        <v>222</v>
      </c>
      <c r="D1015" s="22">
        <v>5091</v>
      </c>
      <c r="E1015" s="21">
        <v>45131</v>
      </c>
      <c r="F1015" s="22" t="s">
        <v>974</v>
      </c>
      <c r="G1015" s="21">
        <v>45137</v>
      </c>
      <c r="H1015" s="27">
        <v>5</v>
      </c>
    </row>
    <row r="1016" spans="3:8" ht="21" customHeight="1" x14ac:dyDescent="0.2">
      <c r="C1016" s="23">
        <v>223</v>
      </c>
      <c r="D1016" s="22">
        <v>5092</v>
      </c>
      <c r="E1016" s="21">
        <v>45131</v>
      </c>
      <c r="F1016" s="22" t="s">
        <v>975</v>
      </c>
      <c r="G1016" s="21">
        <v>45137</v>
      </c>
      <c r="H1016" s="27">
        <v>5</v>
      </c>
    </row>
    <row r="1017" spans="3:8" ht="21" customHeight="1" x14ac:dyDescent="0.2">
      <c r="C1017" s="23">
        <v>224</v>
      </c>
      <c r="D1017" s="22">
        <v>5093</v>
      </c>
      <c r="E1017" s="21">
        <v>45131</v>
      </c>
      <c r="F1017" s="22" t="s">
        <v>976</v>
      </c>
      <c r="G1017" s="21">
        <v>45137</v>
      </c>
      <c r="H1017" s="27">
        <v>5</v>
      </c>
    </row>
    <row r="1018" spans="3:8" ht="21" customHeight="1" x14ac:dyDescent="0.2">
      <c r="C1018" s="23">
        <v>225</v>
      </c>
      <c r="D1018" s="22">
        <v>5094</v>
      </c>
      <c r="E1018" s="21">
        <v>45132</v>
      </c>
      <c r="F1018" s="22" t="s">
        <v>977</v>
      </c>
      <c r="G1018" s="21">
        <v>45132</v>
      </c>
      <c r="H1018" s="27">
        <v>2</v>
      </c>
    </row>
    <row r="1019" spans="3:8" ht="21" customHeight="1" x14ac:dyDescent="0.2">
      <c r="C1019" s="23">
        <v>226</v>
      </c>
      <c r="D1019" s="22">
        <v>5096</v>
      </c>
      <c r="E1019" s="21">
        <v>45132</v>
      </c>
      <c r="F1019" s="22" t="s">
        <v>978</v>
      </c>
      <c r="G1019" s="21">
        <v>45133</v>
      </c>
      <c r="H1019" s="27">
        <v>1</v>
      </c>
    </row>
    <row r="1020" spans="3:8" ht="21" customHeight="1" x14ac:dyDescent="0.2">
      <c r="C1020" s="23">
        <v>227</v>
      </c>
      <c r="D1020" s="22">
        <v>5097</v>
      </c>
      <c r="E1020" s="21">
        <v>45132</v>
      </c>
      <c r="F1020" s="22" t="s">
        <v>979</v>
      </c>
      <c r="G1020" s="21">
        <v>45133</v>
      </c>
      <c r="H1020" s="27">
        <v>1</v>
      </c>
    </row>
    <row r="1021" spans="3:8" ht="21" customHeight="1" x14ac:dyDescent="0.2">
      <c r="C1021" s="23">
        <v>228</v>
      </c>
      <c r="D1021" s="22">
        <v>5098</v>
      </c>
      <c r="E1021" s="21">
        <v>45132</v>
      </c>
      <c r="F1021" s="22" t="s">
        <v>980</v>
      </c>
      <c r="G1021" s="21">
        <v>45134</v>
      </c>
      <c r="H1021" s="27">
        <v>2</v>
      </c>
    </row>
    <row r="1022" spans="3:8" ht="21" customHeight="1" x14ac:dyDescent="0.2">
      <c r="C1022" s="23">
        <v>229</v>
      </c>
      <c r="D1022" s="22">
        <v>5099</v>
      </c>
      <c r="E1022" s="21">
        <v>45132</v>
      </c>
      <c r="F1022" s="22" t="s">
        <v>981</v>
      </c>
      <c r="G1022" s="21">
        <v>45134</v>
      </c>
      <c r="H1022" s="27">
        <v>2</v>
      </c>
    </row>
    <row r="1023" spans="3:8" ht="21" customHeight="1" x14ac:dyDescent="0.2">
      <c r="C1023" s="23">
        <v>230</v>
      </c>
      <c r="D1023" s="22">
        <v>5100</v>
      </c>
      <c r="E1023" s="21">
        <v>45132</v>
      </c>
      <c r="F1023" s="22" t="s">
        <v>982</v>
      </c>
      <c r="G1023" s="21">
        <v>45134</v>
      </c>
      <c r="H1023" s="27">
        <v>2</v>
      </c>
    </row>
    <row r="1024" spans="3:8" ht="21" customHeight="1" x14ac:dyDescent="0.2">
      <c r="C1024" s="23">
        <v>231</v>
      </c>
      <c r="D1024" s="22">
        <v>5101</v>
      </c>
      <c r="E1024" s="21">
        <v>45132</v>
      </c>
      <c r="F1024" s="22" t="s">
        <v>983</v>
      </c>
      <c r="G1024" s="21">
        <v>45134</v>
      </c>
      <c r="H1024" s="27">
        <v>2</v>
      </c>
    </row>
    <row r="1025" spans="3:8" ht="21" customHeight="1" x14ac:dyDescent="0.2">
      <c r="C1025" s="23">
        <v>232</v>
      </c>
      <c r="D1025" s="22">
        <v>5103</v>
      </c>
      <c r="E1025" s="21">
        <v>45134</v>
      </c>
      <c r="F1025" s="22" t="s">
        <v>237</v>
      </c>
      <c r="G1025" s="21">
        <v>45134</v>
      </c>
      <c r="H1025" s="27">
        <v>1</v>
      </c>
    </row>
    <row r="1026" spans="3:8" ht="21" customHeight="1" x14ac:dyDescent="0.2">
      <c r="C1026" s="23">
        <v>233</v>
      </c>
      <c r="D1026" s="22">
        <v>5106</v>
      </c>
      <c r="E1026" s="21">
        <v>45134</v>
      </c>
      <c r="F1026" s="22" t="s">
        <v>984</v>
      </c>
      <c r="G1026" s="21">
        <v>45134</v>
      </c>
      <c r="H1026" s="27">
        <v>1</v>
      </c>
    </row>
    <row r="1027" spans="3:8" ht="21" customHeight="1" x14ac:dyDescent="0.2">
      <c r="C1027" s="23">
        <v>234</v>
      </c>
      <c r="D1027" s="22">
        <v>5110</v>
      </c>
      <c r="E1027" s="21">
        <v>45134</v>
      </c>
      <c r="F1027" s="22" t="s">
        <v>985</v>
      </c>
      <c r="G1027" s="21">
        <v>45138</v>
      </c>
      <c r="H1027" s="27">
        <v>2</v>
      </c>
    </row>
    <row r="1028" spans="3:8" ht="21" customHeight="1" x14ac:dyDescent="0.2">
      <c r="C1028" s="23">
        <v>235</v>
      </c>
      <c r="D1028" s="22">
        <v>5130</v>
      </c>
      <c r="E1028" s="21">
        <v>45131</v>
      </c>
      <c r="F1028" s="22" t="s">
        <v>986</v>
      </c>
      <c r="G1028" s="21">
        <v>45138</v>
      </c>
      <c r="H1028" s="27">
        <v>4</v>
      </c>
    </row>
    <row r="1029" spans="3:8" ht="21" customHeight="1" x14ac:dyDescent="0.2">
      <c r="C1029" s="23">
        <v>236</v>
      </c>
      <c r="D1029" s="22">
        <v>5133</v>
      </c>
      <c r="E1029" s="21">
        <v>45133</v>
      </c>
      <c r="F1029" s="22" t="s">
        <v>987</v>
      </c>
      <c r="G1029" s="21">
        <v>45138</v>
      </c>
      <c r="H1029" s="27">
        <v>4</v>
      </c>
    </row>
    <row r="1030" spans="3:8" ht="21" customHeight="1" x14ac:dyDescent="0.2">
      <c r="C1030" s="23">
        <v>237</v>
      </c>
      <c r="D1030" s="22">
        <v>5134</v>
      </c>
      <c r="E1030" s="21">
        <v>45133</v>
      </c>
      <c r="F1030" s="22" t="s">
        <v>988</v>
      </c>
      <c r="G1030" s="21">
        <v>45138</v>
      </c>
      <c r="H1030" s="27">
        <v>3</v>
      </c>
    </row>
    <row r="1031" spans="3:8" ht="21" customHeight="1" x14ac:dyDescent="0.2">
      <c r="C1031" s="23">
        <v>238</v>
      </c>
      <c r="D1031" s="22">
        <v>5135</v>
      </c>
      <c r="E1031" s="21">
        <v>45133</v>
      </c>
      <c r="F1031" s="22" t="s">
        <v>989</v>
      </c>
      <c r="G1031" s="21">
        <v>45138</v>
      </c>
      <c r="H1031" s="27">
        <v>4</v>
      </c>
    </row>
    <row r="1032" spans="3:8" ht="21" customHeight="1" x14ac:dyDescent="0.2">
      <c r="C1032" s="23">
        <v>239</v>
      </c>
      <c r="D1032" s="22">
        <v>5136</v>
      </c>
      <c r="E1032" s="21">
        <v>45133</v>
      </c>
      <c r="F1032" s="22" t="s">
        <v>738</v>
      </c>
      <c r="G1032" s="21">
        <v>45138</v>
      </c>
      <c r="H1032" s="27">
        <v>4</v>
      </c>
    </row>
    <row r="1033" spans="3:8" ht="21" customHeight="1" x14ac:dyDescent="0.2">
      <c r="C1033" s="23">
        <v>240</v>
      </c>
      <c r="D1033" s="22">
        <v>5137</v>
      </c>
      <c r="E1033" s="21">
        <v>45133</v>
      </c>
      <c r="F1033" s="22" t="s">
        <v>990</v>
      </c>
      <c r="G1033" s="21">
        <v>45138</v>
      </c>
      <c r="H1033" s="27">
        <v>4</v>
      </c>
    </row>
    <row r="1034" spans="3:8" ht="21" customHeight="1" x14ac:dyDescent="0.2">
      <c r="C1034" s="23">
        <v>241</v>
      </c>
      <c r="D1034" s="22">
        <v>5138</v>
      </c>
      <c r="E1034" s="21">
        <v>45133</v>
      </c>
      <c r="F1034" s="22" t="s">
        <v>739</v>
      </c>
      <c r="G1034" s="22" t="s">
        <v>991</v>
      </c>
      <c r="H1034" s="27">
        <v>4</v>
      </c>
    </row>
    <row r="1035" spans="3:8" ht="21" customHeight="1" x14ac:dyDescent="0.2">
      <c r="C1035" s="23">
        <v>242</v>
      </c>
      <c r="D1035" s="22">
        <v>5151</v>
      </c>
      <c r="E1035" s="21">
        <v>45134</v>
      </c>
      <c r="F1035" s="22" t="s">
        <v>992</v>
      </c>
      <c r="G1035" s="21">
        <v>45138</v>
      </c>
      <c r="H1035" s="27">
        <v>2</v>
      </c>
    </row>
    <row r="1036" spans="3:8" ht="21" customHeight="1" x14ac:dyDescent="0.2">
      <c r="C1036" s="23">
        <v>243</v>
      </c>
      <c r="D1036" s="22">
        <v>5152</v>
      </c>
      <c r="E1036" s="21">
        <v>45134</v>
      </c>
      <c r="F1036" s="22" t="s">
        <v>993</v>
      </c>
      <c r="G1036" s="21">
        <v>45138</v>
      </c>
      <c r="H1036" s="27">
        <v>2</v>
      </c>
    </row>
    <row r="1037" spans="3:8" ht="21" customHeight="1" x14ac:dyDescent="0.2">
      <c r="C1037" s="23">
        <v>244</v>
      </c>
      <c r="D1037" s="22">
        <v>5153</v>
      </c>
      <c r="E1037" s="21">
        <v>45134</v>
      </c>
      <c r="F1037" s="22" t="s">
        <v>994</v>
      </c>
      <c r="G1037" s="21">
        <v>45138</v>
      </c>
      <c r="H1037" s="27">
        <v>2</v>
      </c>
    </row>
    <row r="1038" spans="3:8" ht="21" customHeight="1" x14ac:dyDescent="0.2">
      <c r="C1038" s="23">
        <v>245</v>
      </c>
      <c r="D1038" s="22">
        <v>5154</v>
      </c>
      <c r="E1038" s="21">
        <v>45134</v>
      </c>
      <c r="F1038" s="22" t="s">
        <v>995</v>
      </c>
      <c r="G1038" s="21">
        <v>45138</v>
      </c>
      <c r="H1038" s="27">
        <v>2</v>
      </c>
    </row>
    <row r="1039" spans="3:8" ht="21" customHeight="1" x14ac:dyDescent="0.2">
      <c r="C1039" s="23">
        <v>246</v>
      </c>
      <c r="D1039" s="22">
        <v>5155</v>
      </c>
      <c r="E1039" s="21">
        <v>45134</v>
      </c>
      <c r="F1039" s="22" t="s">
        <v>996</v>
      </c>
      <c r="G1039" s="21">
        <v>45138</v>
      </c>
      <c r="H1039" s="27">
        <v>2</v>
      </c>
    </row>
    <row r="1040" spans="3:8" ht="21" customHeight="1" x14ac:dyDescent="0.2">
      <c r="C1040" s="23">
        <v>247</v>
      </c>
      <c r="D1040" s="22">
        <v>5159</v>
      </c>
      <c r="E1040" s="21">
        <v>45134</v>
      </c>
      <c r="F1040" s="22" t="s">
        <v>997</v>
      </c>
      <c r="G1040" s="21">
        <v>45138</v>
      </c>
      <c r="H1040" s="27">
        <v>2</v>
      </c>
    </row>
    <row r="1041" spans="3:8" ht="21" customHeight="1" x14ac:dyDescent="0.2">
      <c r="C1041" s="23">
        <v>248</v>
      </c>
      <c r="D1041" s="22">
        <v>5160</v>
      </c>
      <c r="E1041" s="21">
        <v>45134</v>
      </c>
      <c r="F1041" s="22" t="s">
        <v>998</v>
      </c>
      <c r="G1041" s="21">
        <v>45138</v>
      </c>
      <c r="H1041" s="27">
        <v>2</v>
      </c>
    </row>
    <row r="1042" spans="3:8" ht="21" customHeight="1" x14ac:dyDescent="0.2">
      <c r="C1042" s="23">
        <v>249</v>
      </c>
      <c r="D1042" s="22">
        <v>5161</v>
      </c>
      <c r="E1042" s="21">
        <v>45134</v>
      </c>
      <c r="F1042" s="22" t="s">
        <v>999</v>
      </c>
      <c r="G1042" s="21">
        <v>45138</v>
      </c>
      <c r="H1042" s="27">
        <v>2</v>
      </c>
    </row>
    <row r="1043" spans="3:8" ht="21" customHeight="1" x14ac:dyDescent="0.2">
      <c r="C1043" s="23">
        <v>250</v>
      </c>
      <c r="D1043" s="22">
        <v>5166</v>
      </c>
      <c r="E1043" s="21">
        <v>45134</v>
      </c>
      <c r="F1043" s="22" t="s">
        <v>1000</v>
      </c>
      <c r="G1043" s="21">
        <v>45138</v>
      </c>
      <c r="H1043" s="27">
        <v>2</v>
      </c>
    </row>
    <row r="1044" spans="3:8" ht="21" customHeight="1" x14ac:dyDescent="0.2">
      <c r="C1044" s="23">
        <v>251</v>
      </c>
      <c r="D1044" s="22">
        <v>5167</v>
      </c>
      <c r="E1044" s="21">
        <v>45139</v>
      </c>
      <c r="F1044" s="22" t="s">
        <v>1001</v>
      </c>
      <c r="G1044" s="21">
        <v>45138</v>
      </c>
      <c r="H1044" s="27">
        <v>0</v>
      </c>
    </row>
    <row r="1045" spans="3:8" ht="21" customHeight="1" x14ac:dyDescent="0.2">
      <c r="C1045" s="23">
        <v>252</v>
      </c>
      <c r="D1045" s="22">
        <v>5169</v>
      </c>
      <c r="E1045" s="21">
        <v>45139</v>
      </c>
      <c r="F1045" s="22" t="s">
        <v>748</v>
      </c>
      <c r="G1045" s="21">
        <v>45139</v>
      </c>
      <c r="H1045" s="27">
        <v>0</v>
      </c>
    </row>
    <row r="1046" spans="3:8" ht="21" customHeight="1" x14ac:dyDescent="0.2">
      <c r="C1046" s="23">
        <v>253</v>
      </c>
      <c r="D1046" s="22">
        <v>5170</v>
      </c>
      <c r="E1046" s="21">
        <v>45139</v>
      </c>
      <c r="F1046" s="22" t="s">
        <v>747</v>
      </c>
      <c r="G1046" s="21">
        <v>45139</v>
      </c>
      <c r="H1046" s="27">
        <v>0</v>
      </c>
    </row>
    <row r="1047" spans="3:8" ht="21" customHeight="1" x14ac:dyDescent="0.2">
      <c r="C1047" s="23">
        <v>254</v>
      </c>
      <c r="D1047" s="22">
        <v>5171</v>
      </c>
      <c r="E1047" s="21">
        <v>45137</v>
      </c>
      <c r="F1047" s="22" t="s">
        <v>1002</v>
      </c>
      <c r="G1047" s="21">
        <v>45138</v>
      </c>
      <c r="H1047" s="27">
        <v>1</v>
      </c>
    </row>
    <row r="1048" spans="3:8" ht="21" customHeight="1" x14ac:dyDescent="0.2">
      <c r="C1048" s="23">
        <v>255</v>
      </c>
      <c r="D1048" s="22">
        <v>5176</v>
      </c>
      <c r="E1048" s="21">
        <v>45139</v>
      </c>
      <c r="F1048" s="22" t="s">
        <v>1003</v>
      </c>
      <c r="G1048" s="21">
        <v>45139</v>
      </c>
      <c r="H1048" s="27">
        <v>0</v>
      </c>
    </row>
    <row r="1049" spans="3:8" ht="21" customHeight="1" x14ac:dyDescent="0.2">
      <c r="C1049" s="23">
        <v>256</v>
      </c>
      <c r="D1049" s="22">
        <v>5183</v>
      </c>
      <c r="E1049" s="21">
        <v>45139</v>
      </c>
      <c r="F1049" s="22" t="s">
        <v>1004</v>
      </c>
      <c r="G1049" s="21">
        <v>45139</v>
      </c>
      <c r="H1049" s="27">
        <v>1</v>
      </c>
    </row>
    <row r="1050" spans="3:8" ht="21" customHeight="1" x14ac:dyDescent="0.2">
      <c r="C1050" s="23">
        <v>257</v>
      </c>
      <c r="D1050" s="22">
        <v>5184</v>
      </c>
      <c r="E1050" s="21">
        <v>45139</v>
      </c>
      <c r="F1050" s="22" t="s">
        <v>1005</v>
      </c>
      <c r="G1050" s="21">
        <v>45140</v>
      </c>
      <c r="H1050" s="27">
        <v>2</v>
      </c>
    </row>
    <row r="1051" spans="3:8" ht="21" customHeight="1" x14ac:dyDescent="0.2">
      <c r="C1051" s="23">
        <v>258</v>
      </c>
      <c r="D1051" s="22">
        <v>5185</v>
      </c>
      <c r="E1051" s="21">
        <v>45139</v>
      </c>
      <c r="F1051" s="22" t="s">
        <v>1006</v>
      </c>
      <c r="G1051" s="21">
        <v>45140</v>
      </c>
      <c r="H1051" s="27">
        <v>2</v>
      </c>
    </row>
    <row r="1052" spans="3:8" ht="21" customHeight="1" x14ac:dyDescent="0.2">
      <c r="C1052" s="23">
        <v>259</v>
      </c>
      <c r="D1052" s="22">
        <v>5187</v>
      </c>
      <c r="E1052" s="21">
        <v>45139</v>
      </c>
      <c r="F1052" s="22" t="s">
        <v>1007</v>
      </c>
      <c r="G1052" s="21">
        <v>45140</v>
      </c>
      <c r="H1052" s="27">
        <v>2</v>
      </c>
    </row>
    <row r="1053" spans="3:8" ht="21" customHeight="1" x14ac:dyDescent="0.2">
      <c r="C1053" s="23">
        <v>260</v>
      </c>
      <c r="D1053" s="22">
        <v>5192</v>
      </c>
      <c r="E1053" s="21">
        <v>45133</v>
      </c>
      <c r="F1053" s="22" t="s">
        <v>1008</v>
      </c>
      <c r="G1053" s="21">
        <v>45139</v>
      </c>
      <c r="H1053" s="27">
        <v>3</v>
      </c>
    </row>
    <row r="1054" spans="3:8" ht="21" customHeight="1" x14ac:dyDescent="0.2">
      <c r="C1054" s="23">
        <v>261</v>
      </c>
      <c r="D1054" s="22">
        <v>5193</v>
      </c>
      <c r="E1054" s="21">
        <v>45133</v>
      </c>
      <c r="F1054" s="22" t="s">
        <v>1009</v>
      </c>
      <c r="G1054" s="21">
        <v>45140</v>
      </c>
      <c r="H1054" s="27">
        <v>4</v>
      </c>
    </row>
    <row r="1055" spans="3:8" ht="21" customHeight="1" x14ac:dyDescent="0.2">
      <c r="C1055" s="23">
        <v>262</v>
      </c>
      <c r="D1055" s="22">
        <v>5194</v>
      </c>
      <c r="E1055" s="21">
        <v>45133</v>
      </c>
      <c r="F1055" s="22" t="s">
        <v>1010</v>
      </c>
      <c r="G1055" s="21">
        <v>45140</v>
      </c>
      <c r="H1055" s="27">
        <v>4</v>
      </c>
    </row>
    <row r="1056" spans="3:8" ht="21" customHeight="1" x14ac:dyDescent="0.2">
      <c r="C1056" s="23">
        <v>263</v>
      </c>
      <c r="D1056" s="22">
        <v>5200</v>
      </c>
      <c r="E1056" s="21">
        <v>45136</v>
      </c>
      <c r="F1056" s="22" t="s">
        <v>1011</v>
      </c>
      <c r="G1056" s="21">
        <v>45140</v>
      </c>
      <c r="H1056" s="27">
        <v>3</v>
      </c>
    </row>
    <row r="1057" spans="3:8" ht="21" customHeight="1" x14ac:dyDescent="0.2">
      <c r="C1057" s="23">
        <v>264</v>
      </c>
      <c r="D1057" s="22">
        <v>5203</v>
      </c>
      <c r="E1057" s="21">
        <v>45136</v>
      </c>
      <c r="F1057" s="22" t="s">
        <v>1012</v>
      </c>
      <c r="G1057" s="21">
        <v>45140</v>
      </c>
      <c r="H1057" s="27">
        <v>3</v>
      </c>
    </row>
    <row r="1058" spans="3:8" ht="21" customHeight="1" x14ac:dyDescent="0.2">
      <c r="C1058" s="23">
        <v>265</v>
      </c>
      <c r="D1058" s="22">
        <v>5204</v>
      </c>
      <c r="E1058" s="21">
        <v>45142</v>
      </c>
      <c r="F1058" s="22" t="s">
        <v>1013</v>
      </c>
      <c r="G1058" s="21">
        <v>45140</v>
      </c>
      <c r="H1058" s="27">
        <v>0</v>
      </c>
    </row>
    <row r="1059" spans="3:8" ht="21" customHeight="1" x14ac:dyDescent="0.2">
      <c r="C1059" s="23">
        <v>266</v>
      </c>
      <c r="D1059" s="22">
        <v>5213</v>
      </c>
      <c r="E1059" s="21">
        <v>45139</v>
      </c>
      <c r="F1059" s="22" t="s">
        <v>1014</v>
      </c>
      <c r="G1059" s="21">
        <v>45140</v>
      </c>
      <c r="H1059" s="27">
        <v>2</v>
      </c>
    </row>
    <row r="1060" spans="3:8" ht="21" customHeight="1" x14ac:dyDescent="0.2">
      <c r="C1060" s="23">
        <v>267</v>
      </c>
      <c r="D1060" s="22">
        <v>5214</v>
      </c>
      <c r="E1060" s="21">
        <v>45139</v>
      </c>
      <c r="F1060" s="22" t="s">
        <v>749</v>
      </c>
      <c r="G1060" s="21">
        <v>45140</v>
      </c>
      <c r="H1060" s="27">
        <v>2</v>
      </c>
    </row>
    <row r="1061" spans="3:8" ht="21" customHeight="1" x14ac:dyDescent="0.2">
      <c r="C1061" s="23">
        <v>268</v>
      </c>
      <c r="D1061" s="22">
        <v>5216</v>
      </c>
      <c r="E1061" s="21">
        <v>45139</v>
      </c>
      <c r="F1061" s="22" t="s">
        <v>1015</v>
      </c>
      <c r="G1061" s="21">
        <v>45140</v>
      </c>
      <c r="H1061" s="27">
        <v>2</v>
      </c>
    </row>
    <row r="1062" spans="3:8" ht="21" customHeight="1" x14ac:dyDescent="0.2">
      <c r="C1062" s="23">
        <v>269</v>
      </c>
      <c r="D1062" s="22">
        <v>5217</v>
      </c>
      <c r="E1062" s="21">
        <v>45139</v>
      </c>
      <c r="F1062" s="22" t="s">
        <v>1016</v>
      </c>
      <c r="G1062" s="21">
        <v>45140</v>
      </c>
      <c r="H1062" s="27">
        <v>2</v>
      </c>
    </row>
    <row r="1063" spans="3:8" ht="21" customHeight="1" x14ac:dyDescent="0.2">
      <c r="C1063" s="23">
        <v>270</v>
      </c>
      <c r="D1063" s="22">
        <v>5219</v>
      </c>
      <c r="E1063" s="21">
        <v>45139</v>
      </c>
      <c r="F1063" s="22" t="s">
        <v>1017</v>
      </c>
      <c r="G1063" s="21">
        <v>45140</v>
      </c>
      <c r="H1063" s="27">
        <v>2</v>
      </c>
    </row>
    <row r="1064" spans="3:8" ht="21" customHeight="1" x14ac:dyDescent="0.2">
      <c r="C1064" s="23">
        <v>271</v>
      </c>
      <c r="D1064" s="22">
        <v>5220</v>
      </c>
      <c r="E1064" s="21">
        <v>45139</v>
      </c>
      <c r="F1064" s="22" t="s">
        <v>1018</v>
      </c>
      <c r="G1064" s="21">
        <v>45140</v>
      </c>
      <c r="H1064" s="27">
        <v>2</v>
      </c>
    </row>
    <row r="1065" spans="3:8" ht="21" customHeight="1" x14ac:dyDescent="0.2">
      <c r="C1065" s="23">
        <v>272</v>
      </c>
      <c r="D1065" s="22">
        <v>5221</v>
      </c>
      <c r="E1065" s="21">
        <v>45139</v>
      </c>
      <c r="F1065" s="22" t="s">
        <v>1019</v>
      </c>
      <c r="G1065" s="21">
        <v>45140</v>
      </c>
      <c r="H1065" s="27">
        <v>2</v>
      </c>
    </row>
    <row r="1066" spans="3:8" ht="21" customHeight="1" x14ac:dyDescent="0.2">
      <c r="C1066" s="23">
        <v>273</v>
      </c>
      <c r="D1066" s="22">
        <v>5222</v>
      </c>
      <c r="E1066" s="21">
        <v>45139</v>
      </c>
      <c r="F1066" s="22" t="s">
        <v>1020</v>
      </c>
      <c r="G1066" s="21">
        <v>45140</v>
      </c>
      <c r="H1066" s="27">
        <v>2</v>
      </c>
    </row>
    <row r="1067" spans="3:8" ht="21" customHeight="1" x14ac:dyDescent="0.2">
      <c r="C1067" s="23">
        <v>274</v>
      </c>
      <c r="D1067" s="22">
        <v>5223</v>
      </c>
      <c r="E1067" s="21">
        <v>45139</v>
      </c>
      <c r="F1067" s="22" t="s">
        <v>1021</v>
      </c>
      <c r="G1067" s="21">
        <v>45140</v>
      </c>
      <c r="H1067" s="27">
        <v>2</v>
      </c>
    </row>
    <row r="1068" spans="3:8" ht="21" customHeight="1" x14ac:dyDescent="0.2">
      <c r="C1068" s="23">
        <v>275</v>
      </c>
      <c r="D1068" s="22">
        <v>5224</v>
      </c>
      <c r="E1068" s="21">
        <v>45139</v>
      </c>
      <c r="F1068" s="22" t="s">
        <v>1022</v>
      </c>
      <c r="G1068" s="21">
        <v>45140</v>
      </c>
      <c r="H1068" s="27">
        <v>2</v>
      </c>
    </row>
    <row r="1069" spans="3:8" ht="21" customHeight="1" x14ac:dyDescent="0.2">
      <c r="C1069" s="23">
        <v>276</v>
      </c>
      <c r="D1069" s="22">
        <v>5225</v>
      </c>
      <c r="E1069" s="21">
        <v>45139</v>
      </c>
      <c r="F1069" s="22" t="s">
        <v>1023</v>
      </c>
      <c r="G1069" s="21">
        <v>45140</v>
      </c>
      <c r="H1069" s="27">
        <v>2</v>
      </c>
    </row>
    <row r="1070" spans="3:8" ht="21" customHeight="1" x14ac:dyDescent="0.2">
      <c r="C1070" s="23">
        <v>277</v>
      </c>
      <c r="D1070" s="22">
        <v>5226</v>
      </c>
      <c r="E1070" s="21">
        <v>45141</v>
      </c>
      <c r="F1070" s="22" t="s">
        <v>751</v>
      </c>
      <c r="G1070" s="21">
        <v>45140</v>
      </c>
      <c r="H1070" s="27">
        <v>0</v>
      </c>
    </row>
    <row r="1071" spans="3:8" ht="21" customHeight="1" x14ac:dyDescent="0.2">
      <c r="C1071" s="23">
        <v>278</v>
      </c>
      <c r="D1071" s="22">
        <v>5227</v>
      </c>
      <c r="E1071" s="21">
        <v>45141</v>
      </c>
      <c r="F1071" s="22" t="s">
        <v>1024</v>
      </c>
      <c r="G1071" s="21">
        <v>45140</v>
      </c>
      <c r="H1071" s="27">
        <v>0</v>
      </c>
    </row>
    <row r="1072" spans="3:8" ht="21" customHeight="1" x14ac:dyDescent="0.2">
      <c r="C1072" s="23">
        <v>279</v>
      </c>
      <c r="D1072" s="22">
        <v>5228</v>
      </c>
      <c r="E1072" s="21">
        <v>45141</v>
      </c>
      <c r="F1072" s="22" t="s">
        <v>750</v>
      </c>
      <c r="G1072" s="21">
        <v>45140</v>
      </c>
      <c r="H1072" s="27">
        <v>0</v>
      </c>
    </row>
    <row r="1073" spans="3:8" ht="21" customHeight="1" x14ac:dyDescent="0.2">
      <c r="C1073" s="23">
        <v>280</v>
      </c>
      <c r="D1073" s="22">
        <v>5230</v>
      </c>
      <c r="E1073" s="21">
        <v>45141</v>
      </c>
      <c r="F1073" s="22" t="s">
        <v>1025</v>
      </c>
      <c r="G1073" s="21">
        <v>45141</v>
      </c>
      <c r="H1073" s="27">
        <v>0</v>
      </c>
    </row>
    <row r="1074" spans="3:8" ht="21" customHeight="1" x14ac:dyDescent="0.2">
      <c r="C1074" s="23">
        <v>281</v>
      </c>
      <c r="D1074" s="22">
        <v>5231</v>
      </c>
      <c r="E1074" s="21">
        <v>45138</v>
      </c>
      <c r="F1074" s="22" t="s">
        <v>1026</v>
      </c>
      <c r="G1074" s="21">
        <v>45146</v>
      </c>
      <c r="H1074" s="27">
        <v>5</v>
      </c>
    </row>
    <row r="1075" spans="3:8" ht="21" customHeight="1" x14ac:dyDescent="0.2">
      <c r="C1075" s="23">
        <v>282</v>
      </c>
      <c r="D1075" s="22">
        <v>5233</v>
      </c>
      <c r="E1075" s="21">
        <v>45138</v>
      </c>
      <c r="F1075" s="22" t="s">
        <v>1027</v>
      </c>
      <c r="G1075" s="21">
        <v>45142</v>
      </c>
      <c r="H1075" s="27">
        <v>3</v>
      </c>
    </row>
    <row r="1076" spans="3:8" ht="21" customHeight="1" x14ac:dyDescent="0.2">
      <c r="C1076" s="23">
        <v>283</v>
      </c>
      <c r="D1076" s="22">
        <v>5234</v>
      </c>
      <c r="E1076" s="21">
        <v>45138</v>
      </c>
      <c r="F1076" s="22" t="s">
        <v>1028</v>
      </c>
      <c r="G1076" s="21">
        <v>45146</v>
      </c>
      <c r="H1076" s="27">
        <v>5</v>
      </c>
    </row>
    <row r="1077" spans="3:8" ht="21" customHeight="1" x14ac:dyDescent="0.2">
      <c r="C1077" s="23">
        <v>284</v>
      </c>
      <c r="D1077" s="22">
        <v>5235</v>
      </c>
      <c r="E1077" s="21">
        <v>45138</v>
      </c>
      <c r="F1077" s="22" t="s">
        <v>1029</v>
      </c>
      <c r="G1077" s="21">
        <v>45146</v>
      </c>
      <c r="H1077" s="27">
        <v>5</v>
      </c>
    </row>
    <row r="1078" spans="3:8" ht="21" customHeight="1" x14ac:dyDescent="0.2">
      <c r="C1078" s="23">
        <v>285</v>
      </c>
      <c r="D1078" s="22">
        <v>5237</v>
      </c>
      <c r="E1078" s="21">
        <v>45138</v>
      </c>
      <c r="F1078" s="22" t="s">
        <v>1030</v>
      </c>
      <c r="G1078" s="21">
        <v>45146</v>
      </c>
      <c r="H1078" s="27">
        <v>5</v>
      </c>
    </row>
    <row r="1079" spans="3:8" ht="21" customHeight="1" x14ac:dyDescent="0.2">
      <c r="C1079" s="23">
        <v>286</v>
      </c>
      <c r="D1079" s="22">
        <v>5238</v>
      </c>
      <c r="E1079" s="21">
        <v>45138</v>
      </c>
      <c r="F1079" s="22" t="s">
        <v>1031</v>
      </c>
      <c r="G1079" s="21">
        <v>45146</v>
      </c>
      <c r="H1079" s="27">
        <v>5</v>
      </c>
    </row>
    <row r="1080" spans="3:8" ht="21" customHeight="1" x14ac:dyDescent="0.2">
      <c r="C1080" s="23">
        <v>287</v>
      </c>
      <c r="D1080" s="22">
        <v>5239</v>
      </c>
      <c r="E1080" s="21">
        <v>45138</v>
      </c>
      <c r="F1080" s="22" t="s">
        <v>1032</v>
      </c>
      <c r="G1080" s="21">
        <v>45146</v>
      </c>
      <c r="H1080" s="27">
        <v>5</v>
      </c>
    </row>
    <row r="1081" spans="3:8" ht="21" customHeight="1" x14ac:dyDescent="0.2">
      <c r="C1081" s="23">
        <v>288</v>
      </c>
      <c r="D1081" s="22">
        <v>5240</v>
      </c>
      <c r="E1081" s="21">
        <v>45138</v>
      </c>
      <c r="F1081" s="22" t="s">
        <v>1033</v>
      </c>
      <c r="G1081" s="21">
        <v>45146</v>
      </c>
      <c r="H1081" s="27">
        <v>5</v>
      </c>
    </row>
    <row r="1082" spans="3:8" ht="21" customHeight="1" x14ac:dyDescent="0.2">
      <c r="C1082" s="23">
        <v>289</v>
      </c>
      <c r="D1082" s="22">
        <v>5241</v>
      </c>
      <c r="E1082" s="21">
        <v>45138</v>
      </c>
      <c r="F1082" s="22" t="s">
        <v>1034</v>
      </c>
      <c r="G1082" s="21">
        <v>45146</v>
      </c>
      <c r="H1082" s="27">
        <v>5</v>
      </c>
    </row>
    <row r="1083" spans="3:8" ht="21" customHeight="1" x14ac:dyDescent="0.2">
      <c r="C1083" s="23">
        <v>290</v>
      </c>
      <c r="D1083" s="22">
        <v>5242</v>
      </c>
      <c r="E1083" s="21">
        <v>45138</v>
      </c>
      <c r="F1083" s="22" t="s">
        <v>1035</v>
      </c>
      <c r="G1083" s="21">
        <v>45146</v>
      </c>
      <c r="H1083" s="27">
        <v>5</v>
      </c>
    </row>
    <row r="1084" spans="3:8" ht="21" customHeight="1" x14ac:dyDescent="0.2">
      <c r="C1084" s="23">
        <v>291</v>
      </c>
      <c r="D1084" s="22">
        <v>5243</v>
      </c>
      <c r="E1084" s="21">
        <v>45138</v>
      </c>
      <c r="F1084" s="22" t="s">
        <v>1036</v>
      </c>
      <c r="G1084" s="21">
        <v>45146</v>
      </c>
      <c r="H1084" s="27">
        <v>5</v>
      </c>
    </row>
    <row r="1085" spans="3:8" ht="21" customHeight="1" x14ac:dyDescent="0.2">
      <c r="C1085" s="23">
        <v>292</v>
      </c>
      <c r="D1085" s="22">
        <v>5244</v>
      </c>
      <c r="E1085" s="21">
        <v>45138</v>
      </c>
      <c r="F1085" s="22" t="s">
        <v>1037</v>
      </c>
      <c r="G1085" s="21">
        <v>45146</v>
      </c>
      <c r="H1085" s="27">
        <v>5</v>
      </c>
    </row>
    <row r="1086" spans="3:8" ht="21" customHeight="1" x14ac:dyDescent="0.2">
      <c r="C1086" s="23">
        <v>293</v>
      </c>
      <c r="D1086" s="22">
        <v>5246</v>
      </c>
      <c r="E1086" s="21">
        <v>45138</v>
      </c>
      <c r="F1086" s="22" t="s">
        <v>1038</v>
      </c>
      <c r="G1086" s="21">
        <v>45146</v>
      </c>
      <c r="H1086" s="27">
        <v>5</v>
      </c>
    </row>
    <row r="1087" spans="3:8" ht="21" customHeight="1" x14ac:dyDescent="0.2">
      <c r="C1087" s="23">
        <v>294</v>
      </c>
      <c r="D1087" s="22">
        <v>5249</v>
      </c>
      <c r="E1087" s="21">
        <v>45141</v>
      </c>
      <c r="F1087" s="22" t="s">
        <v>1039</v>
      </c>
      <c r="G1087" s="21">
        <v>45141</v>
      </c>
      <c r="H1087" s="27">
        <v>0</v>
      </c>
    </row>
    <row r="1088" spans="3:8" ht="21" customHeight="1" x14ac:dyDescent="0.2">
      <c r="C1088" s="23">
        <v>295</v>
      </c>
      <c r="D1088" s="22">
        <v>5251</v>
      </c>
      <c r="E1088" s="21">
        <v>45141</v>
      </c>
      <c r="F1088" s="22" t="s">
        <v>1040</v>
      </c>
      <c r="G1088" s="21">
        <v>45141</v>
      </c>
      <c r="H1088" s="27">
        <v>0</v>
      </c>
    </row>
    <row r="1089" spans="3:8" ht="21" customHeight="1" x14ac:dyDescent="0.2">
      <c r="C1089" s="23">
        <v>296</v>
      </c>
      <c r="D1089" s="22">
        <v>5252</v>
      </c>
      <c r="E1089" s="21">
        <v>45141</v>
      </c>
      <c r="F1089" s="22" t="s">
        <v>1041</v>
      </c>
      <c r="G1089" s="21">
        <v>45141</v>
      </c>
      <c r="H1089" s="27">
        <v>0</v>
      </c>
    </row>
    <row r="1090" spans="3:8" ht="21" customHeight="1" x14ac:dyDescent="0.2">
      <c r="C1090" s="23">
        <v>297</v>
      </c>
      <c r="D1090" s="22">
        <v>5254</v>
      </c>
      <c r="E1090" s="21">
        <v>45141</v>
      </c>
      <c r="F1090" s="22" t="s">
        <v>1042</v>
      </c>
      <c r="G1090" s="21">
        <v>45141</v>
      </c>
      <c r="H1090" s="27">
        <v>0</v>
      </c>
    </row>
    <row r="1091" spans="3:8" ht="21" customHeight="1" x14ac:dyDescent="0.2">
      <c r="C1091" s="23">
        <v>298</v>
      </c>
      <c r="D1091" s="22">
        <v>5255</v>
      </c>
      <c r="E1091" s="21">
        <v>45141</v>
      </c>
      <c r="F1091" s="22" t="s">
        <v>752</v>
      </c>
      <c r="G1091" s="21">
        <v>45141</v>
      </c>
      <c r="H1091" s="27">
        <v>0</v>
      </c>
    </row>
    <row r="1092" spans="3:8" ht="21" customHeight="1" x14ac:dyDescent="0.2">
      <c r="C1092" s="23">
        <v>299</v>
      </c>
      <c r="D1092" s="22">
        <v>5257</v>
      </c>
      <c r="E1092" s="21">
        <v>45141</v>
      </c>
      <c r="F1092" s="22" t="s">
        <v>1043</v>
      </c>
      <c r="G1092" s="21">
        <v>45141</v>
      </c>
      <c r="H1092" s="27">
        <v>3</v>
      </c>
    </row>
    <row r="1093" spans="3:8" ht="21" customHeight="1" x14ac:dyDescent="0.2">
      <c r="C1093" s="23">
        <v>300</v>
      </c>
      <c r="D1093" s="22">
        <v>5258</v>
      </c>
      <c r="E1093" s="21">
        <v>45141</v>
      </c>
      <c r="F1093" s="22" t="s">
        <v>1044</v>
      </c>
      <c r="G1093" s="21">
        <v>45141</v>
      </c>
      <c r="H1093" s="27">
        <v>3</v>
      </c>
    </row>
    <row r="1094" spans="3:8" ht="21" customHeight="1" x14ac:dyDescent="0.2">
      <c r="C1094" s="23">
        <v>301</v>
      </c>
      <c r="D1094" s="22">
        <v>5260</v>
      </c>
      <c r="E1094" s="21">
        <v>45141</v>
      </c>
      <c r="F1094" s="22" t="s">
        <v>1045</v>
      </c>
      <c r="G1094" s="21">
        <v>45141</v>
      </c>
      <c r="H1094" s="27">
        <v>3</v>
      </c>
    </row>
    <row r="1095" spans="3:8" ht="21" customHeight="1" x14ac:dyDescent="0.2">
      <c r="C1095" s="23">
        <v>302</v>
      </c>
      <c r="D1095" s="22">
        <v>5267</v>
      </c>
      <c r="E1095" s="21">
        <v>45141</v>
      </c>
      <c r="F1095" s="22" t="s">
        <v>1046</v>
      </c>
      <c r="G1095" s="21">
        <v>45144</v>
      </c>
      <c r="H1095" s="27">
        <v>3</v>
      </c>
    </row>
    <row r="1096" spans="3:8" ht="21" customHeight="1" x14ac:dyDescent="0.2">
      <c r="C1096" s="30">
        <v>303</v>
      </c>
      <c r="D1096" s="22">
        <v>5268</v>
      </c>
      <c r="E1096" s="21">
        <v>45141</v>
      </c>
      <c r="F1096" s="22" t="s">
        <v>1047</v>
      </c>
      <c r="G1096" s="21">
        <v>45144</v>
      </c>
      <c r="H1096" s="27">
        <v>0</v>
      </c>
    </row>
    <row r="1097" spans="3:8" ht="21" customHeight="1" x14ac:dyDescent="0.2">
      <c r="C1097" s="23">
        <v>304</v>
      </c>
      <c r="D1097" s="22">
        <v>5273</v>
      </c>
      <c r="E1097" s="21">
        <v>45141</v>
      </c>
      <c r="F1097" s="22" t="s">
        <v>1048</v>
      </c>
      <c r="G1097" s="21">
        <v>45146</v>
      </c>
      <c r="H1097" s="27">
        <v>4</v>
      </c>
    </row>
    <row r="1098" spans="3:8" ht="21" customHeight="1" x14ac:dyDescent="0.2">
      <c r="C1098" s="23">
        <v>305</v>
      </c>
      <c r="D1098" s="22">
        <v>5274</v>
      </c>
      <c r="E1098" s="21">
        <v>45141</v>
      </c>
      <c r="F1098" s="22" t="s">
        <v>753</v>
      </c>
      <c r="G1098" s="21">
        <v>45146</v>
      </c>
      <c r="H1098" s="27">
        <v>4</v>
      </c>
    </row>
    <row r="1099" spans="3:8" ht="21" customHeight="1" x14ac:dyDescent="0.2">
      <c r="C1099" s="23">
        <v>306</v>
      </c>
      <c r="D1099" s="22">
        <v>5293</v>
      </c>
      <c r="E1099" s="21">
        <v>45140</v>
      </c>
      <c r="F1099" s="22" t="s">
        <v>1049</v>
      </c>
      <c r="G1099" s="21">
        <v>45147</v>
      </c>
      <c r="H1099" s="27">
        <v>4</v>
      </c>
    </row>
    <row r="1100" spans="3:8" ht="21" customHeight="1" x14ac:dyDescent="0.2">
      <c r="C1100" s="23">
        <v>307</v>
      </c>
      <c r="D1100" s="22">
        <v>5294</v>
      </c>
      <c r="E1100" s="21">
        <v>45140</v>
      </c>
      <c r="F1100" s="22" t="s">
        <v>1050</v>
      </c>
      <c r="G1100" s="21">
        <v>45147</v>
      </c>
      <c r="H1100" s="27">
        <v>4</v>
      </c>
    </row>
    <row r="1101" spans="3:8" ht="21" customHeight="1" x14ac:dyDescent="0.2">
      <c r="C1101" s="23">
        <v>308</v>
      </c>
      <c r="D1101" s="22">
        <v>5295</v>
      </c>
      <c r="E1101" s="21">
        <v>45140</v>
      </c>
      <c r="F1101" s="22" t="s">
        <v>1051</v>
      </c>
      <c r="G1101" s="21">
        <v>45147</v>
      </c>
      <c r="H1101" s="27">
        <v>4</v>
      </c>
    </row>
    <row r="1102" spans="3:8" ht="21" customHeight="1" x14ac:dyDescent="0.2">
      <c r="C1102" s="23">
        <v>309</v>
      </c>
      <c r="D1102" s="22">
        <v>5296</v>
      </c>
      <c r="E1102" s="21">
        <v>45140</v>
      </c>
      <c r="F1102" s="22" t="s">
        <v>1052</v>
      </c>
      <c r="G1102" s="21">
        <v>45147</v>
      </c>
      <c r="H1102" s="27">
        <v>4</v>
      </c>
    </row>
    <row r="1103" spans="3:8" ht="21" customHeight="1" x14ac:dyDescent="0.2">
      <c r="C1103" s="23">
        <v>310</v>
      </c>
      <c r="D1103" s="22">
        <v>5297</v>
      </c>
      <c r="E1103" s="21">
        <v>45147</v>
      </c>
      <c r="F1103" s="22" t="s">
        <v>1049</v>
      </c>
      <c r="G1103" s="21">
        <v>45147</v>
      </c>
      <c r="H1103" s="27">
        <v>0</v>
      </c>
    </row>
    <row r="1104" spans="3:8" ht="21" customHeight="1" x14ac:dyDescent="0.2">
      <c r="C1104" s="23">
        <v>311</v>
      </c>
      <c r="D1104" s="22">
        <v>5298</v>
      </c>
      <c r="E1104" s="21">
        <v>45140</v>
      </c>
      <c r="F1104" s="22" t="s">
        <v>1053</v>
      </c>
      <c r="G1104" s="21">
        <v>45147</v>
      </c>
      <c r="H1104" s="27">
        <v>4</v>
      </c>
    </row>
    <row r="1105" spans="3:8" ht="21" customHeight="1" x14ac:dyDescent="0.2">
      <c r="C1105" s="23">
        <v>312</v>
      </c>
      <c r="D1105" s="22">
        <v>5299</v>
      </c>
      <c r="E1105" s="21">
        <v>45140</v>
      </c>
      <c r="F1105" s="22" t="s">
        <v>1054</v>
      </c>
      <c r="G1105" s="21">
        <v>45147</v>
      </c>
      <c r="H1105" s="27">
        <v>4</v>
      </c>
    </row>
    <row r="1106" spans="3:8" ht="21" customHeight="1" x14ac:dyDescent="0.2">
      <c r="C1106" s="23">
        <v>313</v>
      </c>
      <c r="D1106" s="22">
        <v>5300</v>
      </c>
      <c r="E1106" s="21">
        <v>45140</v>
      </c>
      <c r="F1106" s="22" t="s">
        <v>1055</v>
      </c>
      <c r="G1106" s="21">
        <v>45147</v>
      </c>
      <c r="H1106" s="27">
        <v>4</v>
      </c>
    </row>
    <row r="1107" spans="3:8" ht="21" customHeight="1" x14ac:dyDescent="0.2">
      <c r="C1107" s="23">
        <v>314</v>
      </c>
      <c r="D1107" s="22">
        <v>5301</v>
      </c>
      <c r="E1107" s="21">
        <v>45147</v>
      </c>
      <c r="F1107" s="22" t="s">
        <v>1056</v>
      </c>
      <c r="G1107" s="21">
        <v>45147</v>
      </c>
      <c r="H1107" s="27">
        <v>0</v>
      </c>
    </row>
    <row r="1108" spans="3:8" ht="21" customHeight="1" x14ac:dyDescent="0.2">
      <c r="C1108" s="23">
        <v>315</v>
      </c>
      <c r="D1108" s="22">
        <v>5302</v>
      </c>
      <c r="E1108" s="21">
        <v>45147</v>
      </c>
      <c r="F1108" s="22" t="s">
        <v>1057</v>
      </c>
      <c r="G1108" s="21">
        <v>45147</v>
      </c>
      <c r="H1108" s="27">
        <v>0</v>
      </c>
    </row>
    <row r="1109" spans="3:8" ht="21" customHeight="1" x14ac:dyDescent="0.2">
      <c r="C1109" s="23">
        <v>316</v>
      </c>
      <c r="D1109" s="22">
        <v>5303</v>
      </c>
      <c r="E1109" s="21">
        <v>45147</v>
      </c>
      <c r="F1109" s="22" t="s">
        <v>1058</v>
      </c>
      <c r="G1109" s="21">
        <v>45147</v>
      </c>
      <c r="H1109" s="27">
        <v>0</v>
      </c>
    </row>
    <row r="1110" spans="3:8" ht="21" customHeight="1" x14ac:dyDescent="0.2">
      <c r="C1110" s="23">
        <v>317</v>
      </c>
      <c r="D1110" s="22">
        <v>5304</v>
      </c>
      <c r="E1110" s="21">
        <v>45146</v>
      </c>
      <c r="F1110" s="22" t="s">
        <v>1059</v>
      </c>
      <c r="G1110" s="21">
        <v>45147</v>
      </c>
      <c r="H1110" s="27">
        <v>0</v>
      </c>
    </row>
    <row r="1111" spans="3:8" ht="21" customHeight="1" x14ac:dyDescent="0.2">
      <c r="C1111" s="23">
        <v>318</v>
      </c>
      <c r="D1111" s="22">
        <v>5306</v>
      </c>
      <c r="E1111" s="21">
        <v>45140</v>
      </c>
      <c r="F1111" s="22" t="s">
        <v>1060</v>
      </c>
      <c r="G1111" s="21">
        <v>45147</v>
      </c>
      <c r="H1111" s="27">
        <v>4</v>
      </c>
    </row>
    <row r="1112" spans="3:8" ht="21" customHeight="1" x14ac:dyDescent="0.2">
      <c r="C1112" s="23">
        <v>319</v>
      </c>
      <c r="D1112" s="22">
        <v>5309</v>
      </c>
      <c r="E1112" s="21">
        <v>45142</v>
      </c>
      <c r="F1112" s="22" t="s">
        <v>1061</v>
      </c>
      <c r="G1112" s="21">
        <v>45148</v>
      </c>
      <c r="H1112" s="27">
        <v>3</v>
      </c>
    </row>
    <row r="1113" spans="3:8" ht="21" customHeight="1" x14ac:dyDescent="0.2">
      <c r="C1113" s="23">
        <v>320</v>
      </c>
      <c r="D1113" s="22">
        <v>5310</v>
      </c>
      <c r="E1113" s="21">
        <v>45145</v>
      </c>
      <c r="F1113" s="22" t="s">
        <v>1062</v>
      </c>
      <c r="G1113" s="21">
        <v>45148</v>
      </c>
      <c r="H1113" s="27">
        <v>4</v>
      </c>
    </row>
    <row r="1114" spans="3:8" ht="21" customHeight="1" x14ac:dyDescent="0.2">
      <c r="C1114" s="23">
        <v>321</v>
      </c>
      <c r="D1114" s="22">
        <v>5314</v>
      </c>
      <c r="E1114" s="21">
        <v>45148</v>
      </c>
      <c r="F1114" s="22" t="s">
        <v>1063</v>
      </c>
      <c r="G1114" s="21">
        <v>45148</v>
      </c>
      <c r="H1114" s="27">
        <v>0</v>
      </c>
    </row>
    <row r="1115" spans="3:8" ht="21" customHeight="1" x14ac:dyDescent="0.2">
      <c r="C1115" s="23">
        <v>322</v>
      </c>
      <c r="D1115" s="22">
        <v>5315</v>
      </c>
      <c r="E1115" s="21">
        <v>45148</v>
      </c>
      <c r="F1115" s="22" t="s">
        <v>1064</v>
      </c>
      <c r="G1115" s="21">
        <v>45148</v>
      </c>
      <c r="H1115" s="27">
        <v>0</v>
      </c>
    </row>
    <row r="1116" spans="3:8" ht="21" customHeight="1" x14ac:dyDescent="0.2">
      <c r="C1116" s="23">
        <v>323</v>
      </c>
      <c r="D1116" s="22">
        <v>5317</v>
      </c>
      <c r="E1116" s="21">
        <v>45148</v>
      </c>
      <c r="F1116" s="22" t="s">
        <v>754</v>
      </c>
      <c r="G1116" s="21">
        <v>45149</v>
      </c>
      <c r="H1116" s="27">
        <v>0</v>
      </c>
    </row>
    <row r="1117" spans="3:8" ht="21" customHeight="1" x14ac:dyDescent="0.2">
      <c r="C1117" s="23">
        <v>324</v>
      </c>
      <c r="D1117" s="22">
        <v>5318</v>
      </c>
      <c r="E1117" s="21">
        <v>45141</v>
      </c>
      <c r="F1117" s="22" t="s">
        <v>1065</v>
      </c>
      <c r="G1117" s="21">
        <v>45149</v>
      </c>
      <c r="H1117" s="27">
        <v>6</v>
      </c>
    </row>
    <row r="1118" spans="3:8" ht="21" customHeight="1" x14ac:dyDescent="0.2">
      <c r="C1118" s="23">
        <v>325</v>
      </c>
      <c r="D1118" s="22">
        <v>5319</v>
      </c>
      <c r="E1118" s="21">
        <v>45146</v>
      </c>
      <c r="F1118" s="22" t="s">
        <v>1066</v>
      </c>
      <c r="G1118" s="21">
        <v>45149</v>
      </c>
      <c r="H1118" s="27">
        <v>2</v>
      </c>
    </row>
    <row r="1119" spans="3:8" ht="21" customHeight="1" x14ac:dyDescent="0.2">
      <c r="C1119" s="23">
        <v>326</v>
      </c>
      <c r="D1119" s="22">
        <v>5322</v>
      </c>
      <c r="E1119" s="21">
        <v>45146</v>
      </c>
      <c r="F1119" s="22" t="s">
        <v>1067</v>
      </c>
      <c r="G1119" s="21">
        <v>45149</v>
      </c>
      <c r="H1119" s="27">
        <v>2</v>
      </c>
    </row>
    <row r="1120" spans="3:8" ht="21" customHeight="1" x14ac:dyDescent="0.2">
      <c r="C1120" s="23">
        <v>327</v>
      </c>
      <c r="D1120" s="22">
        <v>5323</v>
      </c>
      <c r="E1120" s="21">
        <v>45146</v>
      </c>
      <c r="F1120" s="22" t="s">
        <v>1068</v>
      </c>
      <c r="G1120" s="21">
        <v>45149</v>
      </c>
      <c r="H1120" s="27">
        <v>13</v>
      </c>
    </row>
    <row r="1121" spans="3:8" ht="21" customHeight="1" x14ac:dyDescent="0.2">
      <c r="C1121" s="23">
        <v>328</v>
      </c>
      <c r="D1121" s="22">
        <v>5325</v>
      </c>
      <c r="E1121" s="21">
        <v>45146</v>
      </c>
      <c r="F1121" s="22" t="s">
        <v>1610</v>
      </c>
      <c r="G1121" s="21">
        <v>45149</v>
      </c>
      <c r="H1121" s="27">
        <v>2</v>
      </c>
    </row>
    <row r="1122" spans="3:8" ht="21" customHeight="1" x14ac:dyDescent="0.2">
      <c r="C1122" s="23">
        <v>329</v>
      </c>
      <c r="D1122" s="22">
        <v>5326</v>
      </c>
      <c r="E1122" s="21">
        <v>45146</v>
      </c>
      <c r="F1122" s="22" t="s">
        <v>1069</v>
      </c>
      <c r="G1122" s="21">
        <v>45149</v>
      </c>
      <c r="H1122" s="27">
        <v>2</v>
      </c>
    </row>
    <row r="1123" spans="3:8" ht="21" customHeight="1" x14ac:dyDescent="0.2">
      <c r="C1123" s="23">
        <v>330</v>
      </c>
      <c r="D1123" s="22">
        <v>5328</v>
      </c>
      <c r="E1123" s="21">
        <v>45146</v>
      </c>
      <c r="F1123" s="22" t="s">
        <v>1070</v>
      </c>
      <c r="G1123" s="21">
        <v>45149</v>
      </c>
      <c r="H1123" s="27">
        <v>4</v>
      </c>
    </row>
    <row r="1124" spans="3:8" ht="21" customHeight="1" x14ac:dyDescent="0.2">
      <c r="C1124" s="23">
        <v>331</v>
      </c>
      <c r="D1124" s="22">
        <v>5329</v>
      </c>
      <c r="E1124" s="21">
        <v>45146</v>
      </c>
      <c r="F1124" s="22" t="s">
        <v>1071</v>
      </c>
      <c r="G1124" s="21">
        <v>45149</v>
      </c>
      <c r="H1124" s="27">
        <v>4</v>
      </c>
    </row>
    <row r="1125" spans="3:8" ht="21" customHeight="1" x14ac:dyDescent="0.2">
      <c r="C1125" s="23">
        <v>332</v>
      </c>
      <c r="D1125" s="22">
        <v>5330</v>
      </c>
      <c r="E1125" s="21">
        <v>45146</v>
      </c>
      <c r="F1125" s="22" t="s">
        <v>756</v>
      </c>
      <c r="G1125" s="21">
        <v>45149</v>
      </c>
      <c r="H1125" s="27">
        <v>4</v>
      </c>
    </row>
    <row r="1126" spans="3:8" ht="21" customHeight="1" x14ac:dyDescent="0.2">
      <c r="C1126" s="23">
        <v>333</v>
      </c>
      <c r="D1126" s="22">
        <v>5331</v>
      </c>
      <c r="E1126" s="21">
        <v>45148</v>
      </c>
      <c r="F1126" s="22" t="s">
        <v>1072</v>
      </c>
      <c r="G1126" s="21">
        <v>45149</v>
      </c>
      <c r="H1126" s="27">
        <v>4</v>
      </c>
    </row>
    <row r="1127" spans="3:8" ht="21" customHeight="1" x14ac:dyDescent="0.2">
      <c r="C1127" s="23">
        <v>334</v>
      </c>
      <c r="D1127" s="22">
        <v>5332</v>
      </c>
      <c r="E1127" s="21">
        <v>45148</v>
      </c>
      <c r="F1127" s="22" t="s">
        <v>1073</v>
      </c>
      <c r="G1127" s="21">
        <v>45149</v>
      </c>
      <c r="H1127" s="27">
        <v>4</v>
      </c>
    </row>
    <row r="1128" spans="3:8" ht="21" customHeight="1" x14ac:dyDescent="0.2">
      <c r="C1128" s="23">
        <v>335</v>
      </c>
      <c r="D1128" s="22">
        <v>5333</v>
      </c>
      <c r="E1128" s="21">
        <v>45148</v>
      </c>
      <c r="F1128" s="22" t="s">
        <v>1074</v>
      </c>
      <c r="G1128" s="21">
        <v>45149</v>
      </c>
      <c r="H1128" s="27">
        <v>4</v>
      </c>
    </row>
    <row r="1129" spans="3:8" ht="21" customHeight="1" x14ac:dyDescent="0.2">
      <c r="C1129" s="23">
        <v>336</v>
      </c>
      <c r="D1129" s="22">
        <v>5334</v>
      </c>
      <c r="E1129" s="21">
        <v>45148</v>
      </c>
      <c r="F1129" s="22" t="s">
        <v>1075</v>
      </c>
      <c r="G1129" s="21">
        <v>45149</v>
      </c>
      <c r="H1129" s="27">
        <v>4</v>
      </c>
    </row>
    <row r="1130" spans="3:8" ht="21" customHeight="1" x14ac:dyDescent="0.2">
      <c r="C1130" s="23">
        <v>337</v>
      </c>
      <c r="D1130" s="22">
        <v>5337</v>
      </c>
      <c r="E1130" s="21">
        <v>45146</v>
      </c>
      <c r="F1130" s="22" t="s">
        <v>1076</v>
      </c>
      <c r="G1130" s="21">
        <v>45152</v>
      </c>
      <c r="H1130" s="27">
        <v>4</v>
      </c>
    </row>
    <row r="1131" spans="3:8" ht="21" customHeight="1" x14ac:dyDescent="0.2">
      <c r="C1131" s="23">
        <v>338</v>
      </c>
      <c r="D1131" s="22">
        <v>5338</v>
      </c>
      <c r="E1131" s="21">
        <v>45146</v>
      </c>
      <c r="F1131" s="22" t="s">
        <v>1077</v>
      </c>
      <c r="G1131" s="21">
        <v>45152</v>
      </c>
      <c r="H1131" s="27">
        <v>5</v>
      </c>
    </row>
    <row r="1132" spans="3:8" ht="21" customHeight="1" x14ac:dyDescent="0.2">
      <c r="C1132" s="23">
        <v>339</v>
      </c>
      <c r="D1132" s="22">
        <v>5339</v>
      </c>
      <c r="E1132" s="21">
        <v>45146</v>
      </c>
      <c r="F1132" s="22" t="s">
        <v>1078</v>
      </c>
      <c r="G1132" s="21">
        <v>45154</v>
      </c>
      <c r="H1132" s="27">
        <v>0</v>
      </c>
    </row>
    <row r="1133" spans="3:8" ht="21" customHeight="1" x14ac:dyDescent="0.2">
      <c r="C1133" s="23">
        <v>340</v>
      </c>
      <c r="D1133" s="22">
        <v>5340</v>
      </c>
      <c r="E1133" s="21">
        <v>45146</v>
      </c>
      <c r="F1133" s="22" t="s">
        <v>1079</v>
      </c>
      <c r="G1133" s="21">
        <v>45154</v>
      </c>
      <c r="H1133" s="27">
        <v>0</v>
      </c>
    </row>
    <row r="1134" spans="3:8" ht="21" customHeight="1" x14ac:dyDescent="0.2">
      <c r="C1134" s="23">
        <v>341</v>
      </c>
      <c r="D1134" s="22">
        <v>5341</v>
      </c>
      <c r="E1134" s="21">
        <v>45148</v>
      </c>
      <c r="F1134" s="22" t="s">
        <v>757</v>
      </c>
      <c r="G1134" s="21">
        <v>45154</v>
      </c>
      <c r="H1134" s="27">
        <v>2</v>
      </c>
    </row>
    <row r="1135" spans="3:8" ht="21" customHeight="1" x14ac:dyDescent="0.2">
      <c r="C1135" s="23">
        <v>342</v>
      </c>
      <c r="D1135" s="22">
        <v>5343</v>
      </c>
      <c r="E1135" s="21">
        <v>45148</v>
      </c>
      <c r="F1135" s="22" t="s">
        <v>758</v>
      </c>
      <c r="G1135" s="21">
        <v>45154</v>
      </c>
      <c r="H1135" s="27">
        <v>2</v>
      </c>
    </row>
    <row r="1136" spans="3:8" ht="21" customHeight="1" x14ac:dyDescent="0.2">
      <c r="C1136" s="23">
        <v>343</v>
      </c>
      <c r="D1136" s="22">
        <v>5346</v>
      </c>
      <c r="E1136" s="21">
        <v>45148</v>
      </c>
      <c r="F1136" s="22" t="s">
        <v>1080</v>
      </c>
      <c r="G1136" s="21">
        <v>45154</v>
      </c>
      <c r="H1136" s="27">
        <v>4</v>
      </c>
    </row>
    <row r="1137" spans="3:8" ht="21" customHeight="1" x14ac:dyDescent="0.2">
      <c r="C1137" s="23">
        <v>344</v>
      </c>
      <c r="D1137" s="22">
        <v>5347</v>
      </c>
      <c r="E1137" s="21">
        <v>45148</v>
      </c>
      <c r="F1137" s="22" t="s">
        <v>1081</v>
      </c>
      <c r="G1137" s="21">
        <v>45154</v>
      </c>
      <c r="H1137" s="27">
        <v>4</v>
      </c>
    </row>
    <row r="1138" spans="3:8" ht="21" customHeight="1" x14ac:dyDescent="0.2">
      <c r="C1138" s="23">
        <v>345</v>
      </c>
      <c r="D1138" s="22">
        <v>5348</v>
      </c>
      <c r="E1138" s="21">
        <v>45148</v>
      </c>
      <c r="F1138" s="22" t="s">
        <v>1082</v>
      </c>
      <c r="G1138" s="21">
        <v>45154</v>
      </c>
      <c r="H1138" s="27">
        <v>4</v>
      </c>
    </row>
    <row r="1139" spans="3:8" ht="21" customHeight="1" x14ac:dyDescent="0.2">
      <c r="C1139" s="23">
        <v>346</v>
      </c>
      <c r="D1139" s="22">
        <v>5349</v>
      </c>
      <c r="E1139" s="21">
        <v>45148</v>
      </c>
      <c r="F1139" s="22" t="s">
        <v>1083</v>
      </c>
      <c r="G1139" s="21">
        <v>45154</v>
      </c>
      <c r="H1139" s="27">
        <v>4</v>
      </c>
    </row>
    <row r="1140" spans="3:8" ht="21" customHeight="1" x14ac:dyDescent="0.2">
      <c r="C1140" s="23">
        <v>347</v>
      </c>
      <c r="D1140" s="22">
        <v>5356</v>
      </c>
      <c r="E1140" s="21">
        <v>45149</v>
      </c>
      <c r="F1140" s="22" t="s">
        <v>1084</v>
      </c>
      <c r="G1140" s="21">
        <v>45149</v>
      </c>
      <c r="H1140" s="27">
        <v>0</v>
      </c>
    </row>
    <row r="1141" spans="3:8" ht="21" customHeight="1" x14ac:dyDescent="0.2">
      <c r="C1141" s="23">
        <v>348</v>
      </c>
      <c r="D1141" s="22">
        <v>5358</v>
      </c>
      <c r="E1141" s="21">
        <v>45135</v>
      </c>
      <c r="F1141" s="22" t="s">
        <v>1085</v>
      </c>
      <c r="G1141" s="21">
        <v>45149</v>
      </c>
      <c r="H1141" s="27">
        <v>10</v>
      </c>
    </row>
    <row r="1142" spans="3:8" ht="21" customHeight="1" x14ac:dyDescent="0.2">
      <c r="C1142" s="23">
        <v>349</v>
      </c>
      <c r="D1142" s="22">
        <v>5364</v>
      </c>
      <c r="E1142" s="21">
        <v>45135</v>
      </c>
      <c r="F1142" s="22" t="s">
        <v>1086</v>
      </c>
      <c r="G1142" s="21">
        <v>45150</v>
      </c>
      <c r="H1142" s="27">
        <v>0</v>
      </c>
    </row>
    <row r="1143" spans="3:8" ht="21" customHeight="1" x14ac:dyDescent="0.2">
      <c r="C1143" s="23">
        <v>350</v>
      </c>
      <c r="D1143" s="22">
        <v>5367</v>
      </c>
      <c r="E1143" s="21">
        <v>45135</v>
      </c>
      <c r="F1143" s="22" t="s">
        <v>1087</v>
      </c>
      <c r="G1143" s="21">
        <v>45150</v>
      </c>
      <c r="H1143" s="27">
        <v>9</v>
      </c>
    </row>
    <row r="1144" spans="3:8" ht="21" customHeight="1" x14ac:dyDescent="0.2">
      <c r="C1144" s="23">
        <v>351</v>
      </c>
      <c r="D1144" s="22">
        <v>5369</v>
      </c>
      <c r="E1144" s="21">
        <v>45135</v>
      </c>
      <c r="F1144" s="22" t="s">
        <v>1088</v>
      </c>
      <c r="G1144" s="21">
        <v>45150</v>
      </c>
      <c r="H1144" s="27">
        <v>10</v>
      </c>
    </row>
    <row r="1145" spans="3:8" ht="21" customHeight="1" x14ac:dyDescent="0.2">
      <c r="C1145" s="23">
        <v>352</v>
      </c>
      <c r="D1145" s="22">
        <v>5373</v>
      </c>
      <c r="E1145" s="21">
        <v>45135</v>
      </c>
      <c r="F1145" s="22" t="s">
        <v>1089</v>
      </c>
      <c r="G1145" s="21">
        <v>45150</v>
      </c>
      <c r="H1145" s="27">
        <v>9</v>
      </c>
    </row>
    <row r="1146" spans="3:8" ht="21" customHeight="1" x14ac:dyDescent="0.2">
      <c r="C1146" s="23">
        <v>353</v>
      </c>
      <c r="D1146" s="22">
        <v>5374</v>
      </c>
      <c r="E1146" s="21">
        <v>45135</v>
      </c>
      <c r="F1146" s="22" t="s">
        <v>1090</v>
      </c>
      <c r="G1146" s="21">
        <v>45150</v>
      </c>
      <c r="H1146" s="27">
        <v>0</v>
      </c>
    </row>
    <row r="1147" spans="3:8" ht="21" customHeight="1" x14ac:dyDescent="0.2">
      <c r="C1147" s="23">
        <v>354</v>
      </c>
      <c r="D1147" s="22">
        <v>5377</v>
      </c>
      <c r="E1147" s="21">
        <v>45142</v>
      </c>
      <c r="F1147" s="22" t="s">
        <v>1091</v>
      </c>
      <c r="G1147" s="21">
        <v>45153</v>
      </c>
      <c r="H1147" s="27">
        <v>6</v>
      </c>
    </row>
    <row r="1148" spans="3:8" ht="21" customHeight="1" x14ac:dyDescent="0.2">
      <c r="C1148" s="23">
        <v>355</v>
      </c>
      <c r="D1148" s="22">
        <v>5379</v>
      </c>
      <c r="E1148" s="21">
        <v>45142</v>
      </c>
      <c r="F1148" s="22" t="s">
        <v>1092</v>
      </c>
      <c r="G1148" s="21">
        <v>45153</v>
      </c>
      <c r="H1148" s="27">
        <v>6</v>
      </c>
    </row>
    <row r="1149" spans="3:8" ht="21" customHeight="1" x14ac:dyDescent="0.2">
      <c r="C1149" s="23">
        <v>356</v>
      </c>
      <c r="D1149" s="22">
        <v>5380</v>
      </c>
      <c r="E1149" s="21">
        <v>45142</v>
      </c>
      <c r="F1149" s="22" t="s">
        <v>1093</v>
      </c>
      <c r="G1149" s="21">
        <v>45153</v>
      </c>
      <c r="H1149" s="27">
        <v>6</v>
      </c>
    </row>
    <row r="1150" spans="3:8" ht="21" customHeight="1" x14ac:dyDescent="0.2">
      <c r="C1150" s="23">
        <v>357</v>
      </c>
      <c r="D1150" s="22">
        <v>5381</v>
      </c>
      <c r="E1150" s="21">
        <v>45142</v>
      </c>
      <c r="F1150" s="22" t="s">
        <v>1094</v>
      </c>
      <c r="G1150" s="21">
        <v>45153</v>
      </c>
      <c r="H1150" s="27">
        <v>6</v>
      </c>
    </row>
    <row r="1151" spans="3:8" ht="21" customHeight="1" x14ac:dyDescent="0.2">
      <c r="C1151" s="23">
        <v>358</v>
      </c>
      <c r="D1151" s="22">
        <v>5383</v>
      </c>
      <c r="E1151" s="21">
        <v>45142</v>
      </c>
      <c r="F1151" s="22" t="s">
        <v>1095</v>
      </c>
      <c r="G1151" s="21">
        <v>45153</v>
      </c>
      <c r="H1151" s="27">
        <v>6</v>
      </c>
    </row>
    <row r="1152" spans="3:8" ht="21" customHeight="1" x14ac:dyDescent="0.2">
      <c r="C1152" s="23">
        <v>359</v>
      </c>
      <c r="D1152" s="22">
        <v>5384</v>
      </c>
      <c r="E1152" s="21">
        <v>45142</v>
      </c>
      <c r="F1152" s="22" t="s">
        <v>1096</v>
      </c>
      <c r="G1152" s="21">
        <v>45153</v>
      </c>
      <c r="H1152" s="27">
        <v>6</v>
      </c>
    </row>
    <row r="1153" spans="3:8" ht="21" customHeight="1" x14ac:dyDescent="0.2">
      <c r="C1153" s="23">
        <v>360</v>
      </c>
      <c r="D1153" s="22">
        <v>5387</v>
      </c>
      <c r="E1153" s="21">
        <v>45145</v>
      </c>
      <c r="F1153" s="22" t="s">
        <v>1097</v>
      </c>
      <c r="G1153" s="21">
        <v>45150</v>
      </c>
      <c r="H1153" s="27">
        <v>4</v>
      </c>
    </row>
    <row r="1154" spans="3:8" ht="21" customHeight="1" x14ac:dyDescent="0.2">
      <c r="C1154" s="23">
        <v>361</v>
      </c>
      <c r="D1154" s="22">
        <v>5388</v>
      </c>
      <c r="E1154" s="21">
        <v>45145</v>
      </c>
      <c r="F1154" s="22" t="s">
        <v>1098</v>
      </c>
      <c r="G1154" s="21">
        <v>45150</v>
      </c>
      <c r="H1154" s="27">
        <v>4</v>
      </c>
    </row>
    <row r="1155" spans="3:8" ht="21" customHeight="1" x14ac:dyDescent="0.2">
      <c r="C1155" s="23">
        <v>362</v>
      </c>
      <c r="D1155" s="22">
        <v>5389</v>
      </c>
      <c r="E1155" s="21">
        <v>45147</v>
      </c>
      <c r="F1155" s="22" t="s">
        <v>1099</v>
      </c>
      <c r="G1155" s="21">
        <v>45150</v>
      </c>
      <c r="H1155" s="27">
        <v>2</v>
      </c>
    </row>
    <row r="1156" spans="3:8" ht="21" customHeight="1" x14ac:dyDescent="0.2">
      <c r="C1156" s="23">
        <v>363</v>
      </c>
      <c r="D1156" s="22">
        <v>5390</v>
      </c>
      <c r="E1156" s="21">
        <v>45147</v>
      </c>
      <c r="F1156" s="22" t="s">
        <v>1100</v>
      </c>
      <c r="G1156" s="21">
        <v>45150</v>
      </c>
      <c r="H1156" s="27">
        <v>2</v>
      </c>
    </row>
    <row r="1157" spans="3:8" ht="21" customHeight="1" x14ac:dyDescent="0.2">
      <c r="C1157" s="23">
        <v>364</v>
      </c>
      <c r="D1157" s="22">
        <v>5393</v>
      </c>
      <c r="E1157" s="21">
        <v>45144</v>
      </c>
      <c r="F1157" s="22" t="s">
        <v>1101</v>
      </c>
      <c r="G1157" s="21">
        <v>45152</v>
      </c>
      <c r="H1157" s="27">
        <v>5</v>
      </c>
    </row>
    <row r="1158" spans="3:8" ht="21" customHeight="1" x14ac:dyDescent="0.2">
      <c r="C1158" s="23">
        <v>365</v>
      </c>
      <c r="D1158" s="22">
        <v>5394</v>
      </c>
      <c r="E1158" s="21">
        <v>45152</v>
      </c>
      <c r="F1158" s="22" t="s">
        <v>1102</v>
      </c>
      <c r="G1158" s="21">
        <v>45152</v>
      </c>
      <c r="H1158" s="27">
        <v>0</v>
      </c>
    </row>
    <row r="1159" spans="3:8" ht="21" customHeight="1" x14ac:dyDescent="0.2">
      <c r="C1159" s="23">
        <v>366</v>
      </c>
      <c r="D1159" s="22">
        <v>5395</v>
      </c>
      <c r="E1159" s="21">
        <v>45152</v>
      </c>
      <c r="F1159" s="22" t="s">
        <v>1103</v>
      </c>
      <c r="G1159" s="21">
        <v>45152</v>
      </c>
      <c r="H1159" s="27">
        <v>0</v>
      </c>
    </row>
    <row r="1160" spans="3:8" ht="21" customHeight="1" x14ac:dyDescent="0.2">
      <c r="C1160" s="23">
        <v>367</v>
      </c>
      <c r="D1160" s="22">
        <v>5396</v>
      </c>
      <c r="E1160" s="21">
        <v>45152</v>
      </c>
      <c r="F1160" s="22" t="s">
        <v>1104</v>
      </c>
      <c r="G1160" s="21">
        <v>45152</v>
      </c>
      <c r="H1160" s="27">
        <v>0</v>
      </c>
    </row>
    <row r="1161" spans="3:8" ht="21" customHeight="1" x14ac:dyDescent="0.2">
      <c r="C1161" s="23">
        <v>368</v>
      </c>
      <c r="D1161" s="22">
        <v>5397</v>
      </c>
      <c r="E1161" s="21">
        <v>45152</v>
      </c>
      <c r="F1161" s="22" t="s">
        <v>1105</v>
      </c>
      <c r="G1161" s="21">
        <v>45152</v>
      </c>
      <c r="H1161" s="27">
        <v>0</v>
      </c>
    </row>
    <row r="1162" spans="3:8" ht="21" customHeight="1" x14ac:dyDescent="0.2">
      <c r="C1162" s="23">
        <v>369</v>
      </c>
      <c r="D1162" s="22">
        <v>5398</v>
      </c>
      <c r="E1162" s="21">
        <v>45152</v>
      </c>
      <c r="F1162" s="22" t="s">
        <v>1106</v>
      </c>
      <c r="G1162" s="21">
        <v>45152</v>
      </c>
      <c r="H1162" s="27">
        <v>0</v>
      </c>
    </row>
    <row r="1163" spans="3:8" ht="21" customHeight="1" x14ac:dyDescent="0.2">
      <c r="C1163" s="23">
        <v>370</v>
      </c>
      <c r="D1163" s="22">
        <v>5399</v>
      </c>
      <c r="E1163" s="21">
        <v>45152</v>
      </c>
      <c r="F1163" s="22" t="s">
        <v>1107</v>
      </c>
      <c r="G1163" s="21">
        <v>45152</v>
      </c>
      <c r="H1163" s="27">
        <v>0</v>
      </c>
    </row>
    <row r="1164" spans="3:8" ht="21" customHeight="1" x14ac:dyDescent="0.2">
      <c r="C1164" s="23">
        <v>371</v>
      </c>
      <c r="D1164" s="22">
        <v>5400</v>
      </c>
      <c r="E1164" s="21">
        <v>45152</v>
      </c>
      <c r="F1164" s="22" t="s">
        <v>1108</v>
      </c>
      <c r="G1164" s="21">
        <v>45152</v>
      </c>
      <c r="H1164" s="27">
        <v>0</v>
      </c>
    </row>
    <row r="1165" spans="3:8" ht="21" customHeight="1" x14ac:dyDescent="0.2">
      <c r="C1165" s="23">
        <v>372</v>
      </c>
      <c r="D1165" s="22">
        <v>5404</v>
      </c>
      <c r="E1165" s="21">
        <v>45152</v>
      </c>
      <c r="F1165" s="22" t="s">
        <v>1109</v>
      </c>
      <c r="G1165" s="21">
        <v>45152</v>
      </c>
      <c r="H1165" s="27">
        <v>0</v>
      </c>
    </row>
    <row r="1166" spans="3:8" ht="21" customHeight="1" x14ac:dyDescent="0.2">
      <c r="C1166" s="23">
        <v>373</v>
      </c>
      <c r="D1166" s="22">
        <v>5405</v>
      </c>
      <c r="E1166" s="21">
        <v>45152</v>
      </c>
      <c r="F1166" s="22" t="s">
        <v>1110</v>
      </c>
      <c r="G1166" s="21">
        <v>45152</v>
      </c>
      <c r="H1166" s="27">
        <v>0</v>
      </c>
    </row>
    <row r="1167" spans="3:8" ht="21" customHeight="1" x14ac:dyDescent="0.2">
      <c r="C1167" s="23">
        <v>374</v>
      </c>
      <c r="D1167" s="22">
        <v>5406</v>
      </c>
      <c r="E1167" s="21">
        <v>45152</v>
      </c>
      <c r="F1167" s="22" t="s">
        <v>1111</v>
      </c>
      <c r="G1167" s="21">
        <v>45152</v>
      </c>
      <c r="H1167" s="27">
        <v>0</v>
      </c>
    </row>
    <row r="1168" spans="3:8" ht="21" customHeight="1" x14ac:dyDescent="0.2">
      <c r="C1168" s="23">
        <v>375</v>
      </c>
      <c r="D1168" s="22">
        <v>5407</v>
      </c>
      <c r="E1168" s="21">
        <v>45152</v>
      </c>
      <c r="F1168" s="22" t="s">
        <v>1112</v>
      </c>
      <c r="G1168" s="21">
        <v>45152</v>
      </c>
      <c r="H1168" s="27">
        <v>0</v>
      </c>
    </row>
    <row r="1169" spans="3:9" ht="21" customHeight="1" x14ac:dyDescent="0.2">
      <c r="C1169" s="23">
        <v>376</v>
      </c>
      <c r="D1169" s="22">
        <v>5408</v>
      </c>
      <c r="E1169" s="21">
        <v>45152</v>
      </c>
      <c r="F1169" s="22" t="s">
        <v>1113</v>
      </c>
      <c r="G1169" s="21">
        <v>45152</v>
      </c>
      <c r="H1169" s="27">
        <v>0</v>
      </c>
    </row>
    <row r="1170" spans="3:9" ht="21" customHeight="1" x14ac:dyDescent="0.2">
      <c r="C1170" s="23">
        <v>377</v>
      </c>
      <c r="D1170" s="22">
        <v>5409</v>
      </c>
      <c r="E1170" s="21">
        <v>45152</v>
      </c>
      <c r="F1170" s="22" t="s">
        <v>1114</v>
      </c>
      <c r="G1170" s="21">
        <v>45152</v>
      </c>
      <c r="H1170" s="27">
        <v>0</v>
      </c>
    </row>
    <row r="1171" spans="3:9" ht="21" customHeight="1" x14ac:dyDescent="0.2">
      <c r="C1171" s="23">
        <v>378</v>
      </c>
      <c r="D1171" s="22">
        <v>5413</v>
      </c>
      <c r="E1171" s="21">
        <v>45142</v>
      </c>
      <c r="F1171" s="22" t="s">
        <v>1115</v>
      </c>
      <c r="G1171" s="21">
        <v>45153</v>
      </c>
      <c r="H1171" s="27">
        <v>6</v>
      </c>
    </row>
    <row r="1172" spans="3:9" ht="21" customHeight="1" x14ac:dyDescent="0.2">
      <c r="C1172" s="23">
        <v>379</v>
      </c>
      <c r="D1172" s="22">
        <v>5414</v>
      </c>
      <c r="E1172" s="21">
        <v>45142</v>
      </c>
      <c r="F1172" s="22" t="s">
        <v>1116</v>
      </c>
      <c r="G1172" s="21">
        <v>45153</v>
      </c>
      <c r="H1172" s="27">
        <v>6</v>
      </c>
    </row>
    <row r="1173" spans="3:9" ht="21" customHeight="1" x14ac:dyDescent="0.2">
      <c r="C1173" s="23">
        <v>380</v>
      </c>
      <c r="D1173" s="22">
        <v>5416</v>
      </c>
      <c r="E1173" s="21">
        <v>45142</v>
      </c>
      <c r="F1173" s="22" t="s">
        <v>1117</v>
      </c>
      <c r="G1173" s="21">
        <v>45153</v>
      </c>
      <c r="H1173" s="27">
        <v>0</v>
      </c>
    </row>
    <row r="1174" spans="3:9" ht="21" customHeight="1" x14ac:dyDescent="0.2">
      <c r="C1174" s="23">
        <v>381</v>
      </c>
      <c r="D1174" s="22">
        <v>5417</v>
      </c>
      <c r="E1174" s="21">
        <v>45142</v>
      </c>
      <c r="F1174" s="22" t="s">
        <v>1118</v>
      </c>
      <c r="G1174" s="21">
        <v>45153</v>
      </c>
      <c r="H1174" s="27">
        <v>6</v>
      </c>
    </row>
    <row r="1175" spans="3:9" ht="21" customHeight="1" x14ac:dyDescent="0.2">
      <c r="C1175" s="23">
        <v>382</v>
      </c>
      <c r="D1175" s="22">
        <v>5418</v>
      </c>
      <c r="E1175" s="21">
        <v>45142</v>
      </c>
      <c r="F1175" s="22" t="s">
        <v>1119</v>
      </c>
      <c r="G1175" s="21">
        <v>45153</v>
      </c>
      <c r="H1175" s="27">
        <v>0</v>
      </c>
    </row>
    <row r="1176" spans="3:9" ht="21" customHeight="1" x14ac:dyDescent="0.2">
      <c r="C1176" s="23">
        <v>383</v>
      </c>
      <c r="D1176" s="22">
        <v>5419</v>
      </c>
      <c r="E1176" s="21">
        <v>45142</v>
      </c>
      <c r="F1176" s="22" t="s">
        <v>1120</v>
      </c>
      <c r="G1176" s="21">
        <v>45153</v>
      </c>
      <c r="H1176" s="27">
        <v>0</v>
      </c>
    </row>
    <row r="1177" spans="3:9" ht="21" customHeight="1" x14ac:dyDescent="0.2">
      <c r="C1177" s="23">
        <v>384</v>
      </c>
      <c r="D1177" s="22">
        <v>5424</v>
      </c>
      <c r="E1177" s="21">
        <v>45149</v>
      </c>
      <c r="F1177" s="22" t="s">
        <v>1121</v>
      </c>
      <c r="G1177" s="21">
        <v>45153</v>
      </c>
      <c r="H1177" s="27">
        <v>1</v>
      </c>
    </row>
    <row r="1178" spans="3:9" ht="21" customHeight="1" x14ac:dyDescent="0.2">
      <c r="C1178" s="23">
        <v>385</v>
      </c>
      <c r="D1178" s="22">
        <v>5427</v>
      </c>
      <c r="E1178" s="21">
        <v>45149</v>
      </c>
      <c r="F1178" s="22" t="s">
        <v>1122</v>
      </c>
      <c r="G1178" s="21">
        <v>45153</v>
      </c>
      <c r="H1178" s="27">
        <v>2</v>
      </c>
    </row>
    <row r="1179" spans="3:9" ht="21" customHeight="1" x14ac:dyDescent="0.2">
      <c r="C1179" s="23">
        <v>386</v>
      </c>
      <c r="D1179" s="22">
        <v>5430</v>
      </c>
      <c r="E1179" s="21">
        <v>45149</v>
      </c>
      <c r="F1179" s="22" t="s">
        <v>1123</v>
      </c>
      <c r="G1179" s="21">
        <v>45153</v>
      </c>
      <c r="H1179" s="27">
        <v>2</v>
      </c>
      <c r="I1179" s="3" t="s">
        <v>759</v>
      </c>
    </row>
    <row r="1180" spans="3:9" ht="21" customHeight="1" x14ac:dyDescent="0.2">
      <c r="C1180" s="23">
        <v>387</v>
      </c>
      <c r="D1180" s="22">
        <v>5434</v>
      </c>
      <c r="E1180" s="21">
        <v>45149</v>
      </c>
      <c r="F1180" s="22" t="s">
        <v>1124</v>
      </c>
      <c r="G1180" s="21">
        <v>45154</v>
      </c>
      <c r="H1180" s="27">
        <v>3</v>
      </c>
    </row>
    <row r="1181" spans="3:9" ht="21" customHeight="1" x14ac:dyDescent="0.2">
      <c r="C1181" s="23">
        <v>388</v>
      </c>
      <c r="D1181" s="22">
        <v>5440</v>
      </c>
      <c r="E1181" s="21">
        <v>45156</v>
      </c>
      <c r="F1181" s="22" t="s">
        <v>1125</v>
      </c>
      <c r="G1181" s="21">
        <v>45156</v>
      </c>
      <c r="H1181" s="27">
        <v>0</v>
      </c>
    </row>
    <row r="1182" spans="3:9" ht="21" customHeight="1" x14ac:dyDescent="0.2">
      <c r="C1182" s="23">
        <v>389</v>
      </c>
      <c r="D1182" s="22">
        <v>5448</v>
      </c>
      <c r="E1182" s="21">
        <v>45147</v>
      </c>
      <c r="F1182" s="22" t="s">
        <v>1126</v>
      </c>
      <c r="G1182" s="21">
        <v>45153</v>
      </c>
      <c r="H1182" s="27">
        <v>4</v>
      </c>
    </row>
    <row r="1183" spans="3:9" ht="21" customHeight="1" x14ac:dyDescent="0.2">
      <c r="C1183" s="23">
        <v>390</v>
      </c>
      <c r="D1183" s="22">
        <v>5449</v>
      </c>
      <c r="E1183" s="21">
        <v>45147</v>
      </c>
      <c r="F1183" s="22" t="s">
        <v>1127</v>
      </c>
      <c r="G1183" s="21">
        <v>45154</v>
      </c>
      <c r="H1183" s="27">
        <v>5</v>
      </c>
    </row>
    <row r="1184" spans="3:9" ht="21" customHeight="1" x14ac:dyDescent="0.2">
      <c r="C1184" s="23">
        <v>391</v>
      </c>
      <c r="D1184" s="22">
        <v>5450</v>
      </c>
      <c r="E1184" s="21">
        <v>45147</v>
      </c>
      <c r="F1184" s="22" t="s">
        <v>1128</v>
      </c>
      <c r="G1184" s="21">
        <v>45156</v>
      </c>
      <c r="H1184" s="27">
        <v>6</v>
      </c>
    </row>
    <row r="1185" spans="3:8" ht="21" customHeight="1" x14ac:dyDescent="0.2">
      <c r="C1185" s="23">
        <v>392</v>
      </c>
      <c r="D1185" s="22">
        <v>5452</v>
      </c>
      <c r="E1185" s="21">
        <v>45147</v>
      </c>
      <c r="F1185" s="22" t="s">
        <v>1129</v>
      </c>
      <c r="G1185" s="21">
        <v>45156</v>
      </c>
      <c r="H1185" s="27">
        <v>6</v>
      </c>
    </row>
    <row r="1186" spans="3:8" ht="21" customHeight="1" x14ac:dyDescent="0.2">
      <c r="C1186" s="23">
        <v>393</v>
      </c>
      <c r="D1186" s="22">
        <v>5453</v>
      </c>
      <c r="E1186" s="21">
        <v>45147</v>
      </c>
      <c r="F1186" s="22" t="s">
        <v>1130</v>
      </c>
      <c r="G1186" s="21">
        <v>45160</v>
      </c>
      <c r="H1186" s="27">
        <v>8</v>
      </c>
    </row>
    <row r="1187" spans="3:8" ht="21" customHeight="1" x14ac:dyDescent="0.2">
      <c r="C1187" s="23">
        <v>394</v>
      </c>
      <c r="D1187" s="22">
        <v>5454</v>
      </c>
      <c r="E1187" s="21">
        <v>45147</v>
      </c>
      <c r="F1187" s="22" t="s">
        <v>1131</v>
      </c>
      <c r="G1187" s="21">
        <v>45160</v>
      </c>
      <c r="H1187" s="27">
        <v>8</v>
      </c>
    </row>
    <row r="1188" spans="3:8" ht="21" customHeight="1" x14ac:dyDescent="0.2">
      <c r="C1188" s="23">
        <v>395</v>
      </c>
      <c r="D1188" s="22">
        <v>5455</v>
      </c>
      <c r="E1188" s="21">
        <v>45147</v>
      </c>
      <c r="F1188" s="22" t="s">
        <v>1132</v>
      </c>
      <c r="G1188" s="21">
        <v>45160</v>
      </c>
      <c r="H1188" s="27">
        <v>8</v>
      </c>
    </row>
    <row r="1189" spans="3:8" ht="21" customHeight="1" x14ac:dyDescent="0.2">
      <c r="C1189" s="23">
        <v>396</v>
      </c>
      <c r="D1189" s="22">
        <v>5456</v>
      </c>
      <c r="E1189" s="21">
        <v>45147</v>
      </c>
      <c r="F1189" s="22" t="s">
        <v>1133</v>
      </c>
      <c r="G1189" s="21">
        <v>45160</v>
      </c>
      <c r="H1189" s="27">
        <v>8</v>
      </c>
    </row>
    <row r="1190" spans="3:8" ht="21" customHeight="1" x14ac:dyDescent="0.2">
      <c r="C1190" s="23">
        <v>397</v>
      </c>
      <c r="D1190" s="22">
        <v>5457</v>
      </c>
      <c r="E1190" s="21">
        <v>45153</v>
      </c>
      <c r="F1190" s="22" t="s">
        <v>1134</v>
      </c>
      <c r="G1190" s="21">
        <v>45153</v>
      </c>
      <c r="H1190" s="27">
        <v>0</v>
      </c>
    </row>
    <row r="1191" spans="3:8" ht="21" customHeight="1" x14ac:dyDescent="0.2">
      <c r="C1191" s="23">
        <v>398</v>
      </c>
      <c r="D1191" s="22">
        <v>5459</v>
      </c>
      <c r="E1191" s="21">
        <v>45152</v>
      </c>
      <c r="F1191" s="22" t="s">
        <v>1135</v>
      </c>
      <c r="G1191" s="21">
        <v>45153</v>
      </c>
      <c r="H1191" s="27">
        <v>1</v>
      </c>
    </row>
    <row r="1192" spans="3:8" ht="21" customHeight="1" x14ac:dyDescent="0.2">
      <c r="C1192" s="23">
        <v>399</v>
      </c>
      <c r="D1192" s="22">
        <v>5460</v>
      </c>
      <c r="E1192" s="21">
        <v>45152</v>
      </c>
      <c r="F1192" s="22" t="s">
        <v>1136</v>
      </c>
      <c r="G1192" s="21">
        <v>45153</v>
      </c>
      <c r="H1192" s="27">
        <v>1</v>
      </c>
    </row>
    <row r="1193" spans="3:8" ht="21" customHeight="1" x14ac:dyDescent="0.2">
      <c r="C1193" s="23">
        <v>400</v>
      </c>
      <c r="D1193" s="22">
        <v>5461</v>
      </c>
      <c r="E1193" s="21">
        <v>45152</v>
      </c>
      <c r="F1193" s="22" t="s">
        <v>1137</v>
      </c>
      <c r="G1193" s="21">
        <v>45153</v>
      </c>
      <c r="H1193" s="27">
        <v>1</v>
      </c>
    </row>
    <row r="1194" spans="3:8" ht="21" customHeight="1" x14ac:dyDescent="0.2">
      <c r="C1194" s="23">
        <v>401</v>
      </c>
      <c r="D1194" s="22">
        <v>5463</v>
      </c>
      <c r="E1194" s="21">
        <v>45152</v>
      </c>
      <c r="F1194" s="22" t="s">
        <v>1138</v>
      </c>
      <c r="G1194" s="21">
        <v>45153</v>
      </c>
      <c r="H1194" s="27">
        <v>1</v>
      </c>
    </row>
    <row r="1195" spans="3:8" ht="21" customHeight="1" x14ac:dyDescent="0.2">
      <c r="C1195" s="23">
        <v>402</v>
      </c>
      <c r="D1195" s="22">
        <v>5464</v>
      </c>
      <c r="E1195" s="21">
        <v>45152</v>
      </c>
      <c r="F1195" s="22" t="s">
        <v>1139</v>
      </c>
      <c r="G1195" s="21">
        <v>45153</v>
      </c>
      <c r="H1195" s="27">
        <v>1</v>
      </c>
    </row>
    <row r="1196" spans="3:8" ht="21" customHeight="1" x14ac:dyDescent="0.2">
      <c r="C1196" s="23">
        <v>403</v>
      </c>
      <c r="D1196" s="22">
        <v>5465</v>
      </c>
      <c r="E1196" s="21">
        <v>45152</v>
      </c>
      <c r="F1196" s="22" t="s">
        <v>1140</v>
      </c>
      <c r="G1196" s="21">
        <v>45153</v>
      </c>
      <c r="H1196" s="27">
        <v>1</v>
      </c>
    </row>
    <row r="1197" spans="3:8" ht="21" customHeight="1" x14ac:dyDescent="0.2">
      <c r="C1197" s="23">
        <v>404</v>
      </c>
      <c r="D1197" s="22">
        <v>5466</v>
      </c>
      <c r="E1197" s="21">
        <v>45152</v>
      </c>
      <c r="F1197" s="22" t="s">
        <v>1141</v>
      </c>
      <c r="G1197" s="21">
        <v>45153</v>
      </c>
      <c r="H1197" s="27">
        <v>1</v>
      </c>
    </row>
    <row r="1198" spans="3:8" ht="21" customHeight="1" x14ac:dyDescent="0.2">
      <c r="C1198" s="23">
        <v>405</v>
      </c>
      <c r="D1198" s="22">
        <v>5467</v>
      </c>
      <c r="E1198" s="21">
        <v>45152</v>
      </c>
      <c r="F1198" s="22" t="s">
        <v>1142</v>
      </c>
      <c r="G1198" s="21">
        <v>45153</v>
      </c>
      <c r="H1198" s="27">
        <v>1</v>
      </c>
    </row>
    <row r="1199" spans="3:8" ht="21" customHeight="1" x14ac:dyDescent="0.2">
      <c r="C1199" s="23">
        <v>406</v>
      </c>
      <c r="D1199" s="22">
        <v>5468</v>
      </c>
      <c r="E1199" s="21">
        <v>45152</v>
      </c>
      <c r="F1199" s="22" t="s">
        <v>1143</v>
      </c>
      <c r="G1199" s="21">
        <v>45153</v>
      </c>
      <c r="H1199" s="27">
        <v>1</v>
      </c>
    </row>
    <row r="1200" spans="3:8" ht="21" customHeight="1" x14ac:dyDescent="0.2">
      <c r="C1200" s="23">
        <v>407</v>
      </c>
      <c r="D1200" s="22">
        <v>5470</v>
      </c>
      <c r="E1200" s="21">
        <v>45153</v>
      </c>
      <c r="F1200" s="22" t="s">
        <v>1144</v>
      </c>
      <c r="G1200" s="21">
        <v>45154</v>
      </c>
      <c r="H1200" s="27">
        <v>1</v>
      </c>
    </row>
    <row r="1201" spans="3:8" ht="21" customHeight="1" x14ac:dyDescent="0.2">
      <c r="C1201" s="23">
        <v>408</v>
      </c>
      <c r="D1201" s="22">
        <v>5471</v>
      </c>
      <c r="E1201" s="21">
        <v>45153</v>
      </c>
      <c r="F1201" s="22" t="s">
        <v>760</v>
      </c>
      <c r="G1201" s="21">
        <v>45154</v>
      </c>
      <c r="H1201" s="27">
        <v>1</v>
      </c>
    </row>
    <row r="1202" spans="3:8" ht="21" customHeight="1" x14ac:dyDescent="0.2">
      <c r="C1202" s="23">
        <v>409</v>
      </c>
      <c r="D1202" s="22">
        <v>5472</v>
      </c>
      <c r="E1202" s="21">
        <v>45148</v>
      </c>
      <c r="F1202" s="22" t="s">
        <v>1145</v>
      </c>
      <c r="G1202" s="21">
        <v>45154</v>
      </c>
      <c r="H1202" s="27">
        <v>4</v>
      </c>
    </row>
    <row r="1203" spans="3:8" ht="21" customHeight="1" x14ac:dyDescent="0.2">
      <c r="C1203" s="23">
        <v>410</v>
      </c>
      <c r="D1203" s="22">
        <v>5474</v>
      </c>
      <c r="E1203" s="21">
        <v>45153</v>
      </c>
      <c r="F1203" s="22" t="s">
        <v>1146</v>
      </c>
      <c r="G1203" s="21">
        <v>45155</v>
      </c>
      <c r="H1203" s="27">
        <v>2</v>
      </c>
    </row>
    <row r="1204" spans="3:8" ht="21" customHeight="1" x14ac:dyDescent="0.2">
      <c r="C1204" s="23">
        <v>411</v>
      </c>
      <c r="D1204" s="22">
        <v>5475</v>
      </c>
      <c r="E1204" s="21">
        <v>45141</v>
      </c>
      <c r="F1204" s="22" t="s">
        <v>1147</v>
      </c>
      <c r="G1204" s="21">
        <v>45154</v>
      </c>
      <c r="H1204" s="27">
        <v>0</v>
      </c>
    </row>
    <row r="1205" spans="3:8" ht="21" customHeight="1" x14ac:dyDescent="0.2">
      <c r="C1205" s="23">
        <v>412</v>
      </c>
      <c r="D1205" s="22">
        <v>5476</v>
      </c>
      <c r="E1205" s="21">
        <v>45148</v>
      </c>
      <c r="F1205" s="22" t="s">
        <v>1148</v>
      </c>
      <c r="G1205" s="21">
        <v>45154</v>
      </c>
      <c r="H1205" s="27">
        <v>0</v>
      </c>
    </row>
    <row r="1206" spans="3:8" ht="21" customHeight="1" x14ac:dyDescent="0.2">
      <c r="C1206" s="23">
        <v>413</v>
      </c>
      <c r="D1206" s="22">
        <v>5477</v>
      </c>
      <c r="E1206" s="21">
        <v>45148</v>
      </c>
      <c r="F1206" s="22" t="s">
        <v>351</v>
      </c>
      <c r="G1206" s="21">
        <v>45154</v>
      </c>
      <c r="H1206" s="27">
        <v>7</v>
      </c>
    </row>
    <row r="1207" spans="3:8" ht="21" customHeight="1" x14ac:dyDescent="0.2">
      <c r="C1207" s="23">
        <v>414</v>
      </c>
      <c r="D1207" s="22">
        <v>5478</v>
      </c>
      <c r="E1207" s="21">
        <v>45148</v>
      </c>
      <c r="F1207" s="22" t="s">
        <v>1149</v>
      </c>
      <c r="G1207" s="21">
        <v>45154</v>
      </c>
      <c r="H1207" s="27">
        <v>4</v>
      </c>
    </row>
    <row r="1208" spans="3:8" ht="21" customHeight="1" x14ac:dyDescent="0.2">
      <c r="C1208" s="23">
        <v>415</v>
      </c>
      <c r="D1208" s="22">
        <v>5479</v>
      </c>
      <c r="E1208" s="21">
        <v>45148</v>
      </c>
      <c r="F1208" s="22" t="s">
        <v>1150</v>
      </c>
      <c r="G1208" s="21">
        <v>45154</v>
      </c>
      <c r="H1208" s="27">
        <v>4</v>
      </c>
    </row>
    <row r="1209" spans="3:8" ht="21" customHeight="1" x14ac:dyDescent="0.2">
      <c r="C1209" s="23">
        <v>416</v>
      </c>
      <c r="D1209" s="22">
        <v>5480</v>
      </c>
      <c r="E1209" s="21">
        <v>45153</v>
      </c>
      <c r="F1209" s="22" t="s">
        <v>1151</v>
      </c>
      <c r="G1209" s="21">
        <v>45154</v>
      </c>
      <c r="H1209" s="27">
        <v>4</v>
      </c>
    </row>
    <row r="1210" spans="3:8" ht="21" customHeight="1" x14ac:dyDescent="0.2">
      <c r="C1210" s="23">
        <v>417</v>
      </c>
      <c r="D1210" s="22">
        <v>5484</v>
      </c>
      <c r="E1210" s="21">
        <v>45148</v>
      </c>
      <c r="F1210" s="22" t="s">
        <v>1152</v>
      </c>
      <c r="G1210" s="21">
        <v>45154</v>
      </c>
      <c r="H1210" s="27">
        <v>4</v>
      </c>
    </row>
    <row r="1211" spans="3:8" ht="21" customHeight="1" x14ac:dyDescent="0.2">
      <c r="C1211" s="23">
        <v>418</v>
      </c>
      <c r="D1211" s="22">
        <v>5485</v>
      </c>
      <c r="E1211" s="21">
        <v>45148</v>
      </c>
      <c r="F1211" s="22" t="s">
        <v>1153</v>
      </c>
      <c r="G1211" s="21">
        <v>45160</v>
      </c>
      <c r="H1211" s="27">
        <v>4</v>
      </c>
    </row>
    <row r="1212" spans="3:8" ht="21" customHeight="1" x14ac:dyDescent="0.2">
      <c r="C1212" s="23">
        <v>419</v>
      </c>
      <c r="D1212" s="22">
        <v>5486</v>
      </c>
      <c r="E1212" s="21">
        <v>45153</v>
      </c>
      <c r="F1212" s="22" t="s">
        <v>1154</v>
      </c>
      <c r="G1212" s="21">
        <v>45160</v>
      </c>
      <c r="H1212" s="27">
        <v>4</v>
      </c>
    </row>
    <row r="1213" spans="3:8" ht="21" customHeight="1" x14ac:dyDescent="0.2">
      <c r="C1213" s="23">
        <v>420</v>
      </c>
      <c r="D1213" s="22">
        <v>5488</v>
      </c>
      <c r="E1213" s="21">
        <v>45153</v>
      </c>
      <c r="F1213" s="22" t="s">
        <v>1155</v>
      </c>
      <c r="G1213" s="21">
        <v>45160</v>
      </c>
      <c r="H1213" s="27">
        <v>4</v>
      </c>
    </row>
    <row r="1214" spans="3:8" ht="21" customHeight="1" x14ac:dyDescent="0.2">
      <c r="C1214" s="23">
        <v>421</v>
      </c>
      <c r="D1214" s="22">
        <v>5489</v>
      </c>
      <c r="E1214" s="21">
        <v>45153</v>
      </c>
      <c r="F1214" s="22" t="s">
        <v>761</v>
      </c>
      <c r="G1214" s="21">
        <v>45160</v>
      </c>
      <c r="H1214" s="27">
        <v>4</v>
      </c>
    </row>
    <row r="1215" spans="3:8" ht="21" customHeight="1" x14ac:dyDescent="0.2">
      <c r="C1215" s="23">
        <v>422</v>
      </c>
      <c r="D1215" s="22">
        <v>5490</v>
      </c>
      <c r="E1215" s="21">
        <v>45153</v>
      </c>
      <c r="F1215" s="22" t="s">
        <v>1156</v>
      </c>
      <c r="G1215" s="21">
        <v>45160</v>
      </c>
      <c r="H1215" s="27">
        <v>4</v>
      </c>
    </row>
    <row r="1216" spans="3:8" ht="21" customHeight="1" x14ac:dyDescent="0.2">
      <c r="C1216" s="23">
        <v>423</v>
      </c>
      <c r="D1216" s="22">
        <v>5491</v>
      </c>
      <c r="E1216" s="21">
        <v>45153</v>
      </c>
      <c r="F1216" s="22" t="s">
        <v>1157</v>
      </c>
      <c r="G1216" s="21">
        <v>45160</v>
      </c>
      <c r="H1216" s="27">
        <v>4</v>
      </c>
    </row>
    <row r="1217" spans="3:8" ht="21" customHeight="1" x14ac:dyDescent="0.2">
      <c r="C1217" s="23">
        <v>424</v>
      </c>
      <c r="D1217" s="22">
        <v>5492</v>
      </c>
      <c r="E1217" s="21">
        <v>45153</v>
      </c>
      <c r="F1217" s="22" t="s">
        <v>1158</v>
      </c>
      <c r="G1217" s="21">
        <v>45160</v>
      </c>
      <c r="H1217" s="27">
        <v>4</v>
      </c>
    </row>
    <row r="1218" spans="3:8" ht="21" customHeight="1" x14ac:dyDescent="0.2">
      <c r="C1218" s="23">
        <v>425</v>
      </c>
      <c r="D1218" s="22">
        <v>5494</v>
      </c>
      <c r="E1218" s="21">
        <v>45153</v>
      </c>
      <c r="F1218" s="22" t="s">
        <v>1159</v>
      </c>
      <c r="G1218" s="21">
        <v>45160</v>
      </c>
      <c r="H1218" s="27">
        <v>4</v>
      </c>
    </row>
    <row r="1219" spans="3:8" ht="21" customHeight="1" x14ac:dyDescent="0.2">
      <c r="C1219" s="23">
        <v>426</v>
      </c>
      <c r="D1219" s="22">
        <v>5495</v>
      </c>
      <c r="E1219" s="21">
        <v>45153</v>
      </c>
      <c r="F1219" s="22" t="s">
        <v>1160</v>
      </c>
      <c r="G1219" s="21">
        <v>45160</v>
      </c>
      <c r="H1219" s="27">
        <v>4</v>
      </c>
    </row>
    <row r="1220" spans="3:8" ht="21" customHeight="1" x14ac:dyDescent="0.2">
      <c r="C1220" s="23">
        <v>427</v>
      </c>
      <c r="D1220" s="22">
        <v>5498</v>
      </c>
      <c r="E1220" s="21">
        <v>45153</v>
      </c>
      <c r="F1220" s="22" t="s">
        <v>762</v>
      </c>
      <c r="G1220" s="21">
        <v>45160</v>
      </c>
      <c r="H1220" s="27">
        <v>4</v>
      </c>
    </row>
    <row r="1221" spans="3:8" ht="21" customHeight="1" x14ac:dyDescent="0.2">
      <c r="C1221" s="23">
        <v>428</v>
      </c>
      <c r="D1221" s="22">
        <v>5499</v>
      </c>
      <c r="E1221" s="21">
        <v>45153</v>
      </c>
      <c r="F1221" s="22" t="s">
        <v>1161</v>
      </c>
      <c r="G1221" s="21">
        <v>45160</v>
      </c>
      <c r="H1221" s="27">
        <v>5</v>
      </c>
    </row>
    <row r="1222" spans="3:8" ht="21" customHeight="1" x14ac:dyDescent="0.2">
      <c r="C1222" s="23">
        <v>429</v>
      </c>
      <c r="D1222" s="22">
        <v>5500</v>
      </c>
      <c r="E1222" s="21">
        <v>45155</v>
      </c>
      <c r="F1222" s="22" t="s">
        <v>763</v>
      </c>
      <c r="G1222" s="21">
        <v>45155</v>
      </c>
      <c r="H1222" s="27">
        <v>0</v>
      </c>
    </row>
    <row r="1223" spans="3:8" ht="21" customHeight="1" x14ac:dyDescent="0.2">
      <c r="C1223" s="23">
        <v>430</v>
      </c>
      <c r="D1223" s="22">
        <v>5501</v>
      </c>
      <c r="E1223" s="21">
        <v>45155</v>
      </c>
      <c r="F1223" s="22" t="s">
        <v>1162</v>
      </c>
      <c r="G1223" s="21">
        <v>45155</v>
      </c>
      <c r="H1223" s="27">
        <v>0</v>
      </c>
    </row>
    <row r="1224" spans="3:8" ht="21" customHeight="1" x14ac:dyDescent="0.2">
      <c r="C1224" s="23">
        <v>431</v>
      </c>
      <c r="D1224" s="22">
        <v>5502</v>
      </c>
      <c r="E1224" s="21">
        <v>45155</v>
      </c>
      <c r="F1224" s="22" t="s">
        <v>1163</v>
      </c>
      <c r="G1224" s="21">
        <v>45155</v>
      </c>
      <c r="H1224" s="27">
        <v>0</v>
      </c>
    </row>
    <row r="1225" spans="3:8" ht="21" customHeight="1" x14ac:dyDescent="0.2">
      <c r="C1225" s="23">
        <v>432</v>
      </c>
      <c r="D1225" s="22">
        <v>5503</v>
      </c>
      <c r="E1225" s="21">
        <v>45155</v>
      </c>
      <c r="F1225" s="22" t="s">
        <v>1164</v>
      </c>
      <c r="G1225" s="21">
        <v>45155</v>
      </c>
      <c r="H1225" s="27">
        <v>0</v>
      </c>
    </row>
    <row r="1226" spans="3:8" ht="21" customHeight="1" x14ac:dyDescent="0.2">
      <c r="C1226" s="23">
        <v>433</v>
      </c>
      <c r="D1226" s="22">
        <v>5504</v>
      </c>
      <c r="E1226" s="21">
        <v>45155</v>
      </c>
      <c r="F1226" s="22" t="s">
        <v>1165</v>
      </c>
      <c r="G1226" s="21">
        <v>45155</v>
      </c>
      <c r="H1226" s="27">
        <v>0</v>
      </c>
    </row>
    <row r="1227" spans="3:8" ht="21" customHeight="1" x14ac:dyDescent="0.2">
      <c r="C1227" s="23">
        <v>434</v>
      </c>
      <c r="D1227" s="22">
        <v>5505</v>
      </c>
      <c r="E1227" s="21">
        <v>45153</v>
      </c>
      <c r="F1227" s="22" t="s">
        <v>1166</v>
      </c>
      <c r="G1227" s="21">
        <v>45160</v>
      </c>
      <c r="H1227" s="27">
        <v>5</v>
      </c>
    </row>
    <row r="1228" spans="3:8" ht="21" customHeight="1" x14ac:dyDescent="0.2">
      <c r="C1228" s="23">
        <v>435</v>
      </c>
      <c r="D1228" s="22">
        <v>5511</v>
      </c>
      <c r="E1228" s="21">
        <v>45152</v>
      </c>
      <c r="F1228" s="22" t="s">
        <v>1167</v>
      </c>
      <c r="G1228" s="21">
        <v>45156</v>
      </c>
      <c r="H1228" s="27">
        <v>4</v>
      </c>
    </row>
    <row r="1229" spans="3:8" ht="21" customHeight="1" x14ac:dyDescent="0.2">
      <c r="C1229" s="23">
        <v>436</v>
      </c>
      <c r="D1229" s="22">
        <v>5512</v>
      </c>
      <c r="E1229" s="21">
        <v>45153</v>
      </c>
      <c r="F1229" s="22" t="s">
        <v>1168</v>
      </c>
      <c r="G1229" s="21">
        <v>45156</v>
      </c>
      <c r="H1229" s="27">
        <v>0</v>
      </c>
    </row>
    <row r="1230" spans="3:8" ht="21" customHeight="1" x14ac:dyDescent="0.2">
      <c r="C1230" s="23">
        <v>437</v>
      </c>
      <c r="D1230" s="22">
        <v>5517</v>
      </c>
      <c r="E1230" s="21">
        <v>45154</v>
      </c>
      <c r="F1230" s="22" t="s">
        <v>1169</v>
      </c>
      <c r="G1230" s="21">
        <v>45156</v>
      </c>
      <c r="H1230" s="27">
        <v>0</v>
      </c>
    </row>
    <row r="1231" spans="3:8" ht="21" customHeight="1" x14ac:dyDescent="0.2">
      <c r="C1231" s="23">
        <v>438</v>
      </c>
      <c r="D1231" s="22">
        <v>5521</v>
      </c>
      <c r="E1231" s="21">
        <v>45156</v>
      </c>
      <c r="F1231" s="22" t="s">
        <v>1170</v>
      </c>
      <c r="G1231" s="21">
        <v>45156</v>
      </c>
      <c r="H1231" s="27">
        <v>1</v>
      </c>
    </row>
    <row r="1232" spans="3:8" ht="21" customHeight="1" x14ac:dyDescent="0.2">
      <c r="C1232" s="23">
        <v>439</v>
      </c>
      <c r="D1232" s="22">
        <v>5523</v>
      </c>
      <c r="E1232" s="21">
        <v>45156</v>
      </c>
      <c r="F1232" s="22" t="s">
        <v>1171</v>
      </c>
      <c r="G1232" s="21">
        <v>45156</v>
      </c>
      <c r="H1232" s="27">
        <v>1</v>
      </c>
    </row>
    <row r="1233" spans="3:8" ht="21" customHeight="1" x14ac:dyDescent="0.2">
      <c r="C1233" s="23">
        <v>440</v>
      </c>
      <c r="D1233" s="22">
        <v>5524</v>
      </c>
      <c r="E1233" s="21">
        <v>45156</v>
      </c>
      <c r="F1233" s="22" t="s">
        <v>1172</v>
      </c>
      <c r="G1233" s="21">
        <v>45156</v>
      </c>
      <c r="H1233" s="27">
        <v>1</v>
      </c>
    </row>
    <row r="1234" spans="3:8" ht="21" customHeight="1" x14ac:dyDescent="0.2">
      <c r="C1234" s="23">
        <v>441</v>
      </c>
      <c r="D1234" s="22">
        <v>5525</v>
      </c>
      <c r="E1234" s="21">
        <v>45156</v>
      </c>
      <c r="F1234" s="22" t="s">
        <v>1173</v>
      </c>
      <c r="G1234" s="21">
        <v>45156</v>
      </c>
      <c r="H1234" s="27">
        <v>1</v>
      </c>
    </row>
    <row r="1235" spans="3:8" ht="21" customHeight="1" x14ac:dyDescent="0.2">
      <c r="C1235" s="23">
        <v>442</v>
      </c>
      <c r="D1235" s="22">
        <v>5526</v>
      </c>
      <c r="E1235" s="21">
        <v>45156</v>
      </c>
      <c r="F1235" s="22" t="s">
        <v>1174</v>
      </c>
      <c r="G1235" s="21">
        <v>45156</v>
      </c>
      <c r="H1235" s="27">
        <v>1</v>
      </c>
    </row>
    <row r="1236" spans="3:8" ht="21" customHeight="1" x14ac:dyDescent="0.2">
      <c r="C1236" s="23">
        <v>443</v>
      </c>
      <c r="D1236" s="22">
        <v>5529</v>
      </c>
      <c r="E1236" s="21">
        <v>45154</v>
      </c>
      <c r="F1236" s="22" t="s">
        <v>1175</v>
      </c>
      <c r="G1236" s="21">
        <v>45156</v>
      </c>
      <c r="H1236" s="27">
        <v>2</v>
      </c>
    </row>
    <row r="1237" spans="3:8" ht="21" customHeight="1" x14ac:dyDescent="0.2">
      <c r="C1237" s="23">
        <v>444</v>
      </c>
      <c r="D1237" s="22">
        <v>5530</v>
      </c>
      <c r="E1237" s="21">
        <v>45154</v>
      </c>
      <c r="F1237" s="22" t="s">
        <v>1176</v>
      </c>
      <c r="G1237" s="21">
        <v>45156</v>
      </c>
      <c r="H1237" s="27">
        <v>2</v>
      </c>
    </row>
    <row r="1238" spans="3:8" ht="21" customHeight="1" x14ac:dyDescent="0.2">
      <c r="C1238" s="23">
        <v>445</v>
      </c>
      <c r="D1238" s="22">
        <v>5532</v>
      </c>
      <c r="E1238" s="21">
        <v>45156</v>
      </c>
      <c r="F1238" s="22" t="s">
        <v>1177</v>
      </c>
      <c r="G1238" s="21">
        <v>45156</v>
      </c>
      <c r="H1238" s="27">
        <v>0</v>
      </c>
    </row>
    <row r="1239" spans="3:8" ht="21" customHeight="1" x14ac:dyDescent="0.2">
      <c r="C1239" s="23">
        <v>446</v>
      </c>
      <c r="D1239" s="22">
        <v>5535</v>
      </c>
      <c r="E1239" s="21">
        <v>45156</v>
      </c>
      <c r="F1239" s="22" t="s">
        <v>1178</v>
      </c>
      <c r="G1239" s="21">
        <v>45158</v>
      </c>
      <c r="H1239" s="27">
        <v>1</v>
      </c>
    </row>
    <row r="1240" spans="3:8" ht="21" customHeight="1" x14ac:dyDescent="0.2">
      <c r="C1240" s="23">
        <v>447</v>
      </c>
      <c r="D1240" s="22">
        <v>5538</v>
      </c>
      <c r="E1240" s="21">
        <v>45156</v>
      </c>
      <c r="F1240" s="22" t="s">
        <v>1179</v>
      </c>
      <c r="G1240" s="21">
        <v>45158</v>
      </c>
      <c r="H1240" s="27">
        <v>1</v>
      </c>
    </row>
    <row r="1241" spans="3:8" ht="21" customHeight="1" x14ac:dyDescent="0.2">
      <c r="C1241" s="23">
        <v>448</v>
      </c>
      <c r="D1241" s="22">
        <v>5543</v>
      </c>
      <c r="E1241" s="21">
        <v>45159</v>
      </c>
      <c r="F1241" s="22" t="s">
        <v>1180</v>
      </c>
      <c r="G1241" s="21">
        <v>45160</v>
      </c>
      <c r="H1241" s="27">
        <v>1</v>
      </c>
    </row>
    <row r="1242" spans="3:8" ht="21" customHeight="1" x14ac:dyDescent="0.2">
      <c r="C1242" s="23">
        <v>449</v>
      </c>
      <c r="D1242" s="22">
        <v>5546</v>
      </c>
      <c r="E1242" s="21">
        <v>45159</v>
      </c>
      <c r="F1242" s="22" t="s">
        <v>1181</v>
      </c>
      <c r="G1242" s="21">
        <v>45160</v>
      </c>
      <c r="H1242" s="27">
        <v>1</v>
      </c>
    </row>
    <row r="1243" spans="3:8" ht="21" customHeight="1" x14ac:dyDescent="0.2">
      <c r="C1243" s="23">
        <v>450</v>
      </c>
      <c r="D1243" s="22">
        <v>5547</v>
      </c>
      <c r="E1243" s="21">
        <v>45159</v>
      </c>
      <c r="F1243" s="22" t="s">
        <v>1182</v>
      </c>
      <c r="G1243" s="21">
        <v>45160</v>
      </c>
      <c r="H1243" s="27">
        <v>1</v>
      </c>
    </row>
    <row r="1244" spans="3:8" ht="21" customHeight="1" x14ac:dyDescent="0.2">
      <c r="C1244" s="23">
        <v>451</v>
      </c>
      <c r="D1244" s="22">
        <v>5548</v>
      </c>
      <c r="E1244" s="21">
        <v>45159</v>
      </c>
      <c r="F1244" s="22" t="s">
        <v>1183</v>
      </c>
      <c r="G1244" s="21">
        <v>45160</v>
      </c>
      <c r="H1244" s="27">
        <v>1</v>
      </c>
    </row>
    <row r="1245" spans="3:8" ht="21" customHeight="1" x14ac:dyDescent="0.2">
      <c r="C1245" s="23">
        <v>452</v>
      </c>
      <c r="D1245" s="22">
        <v>5549</v>
      </c>
      <c r="E1245" s="21">
        <v>45159</v>
      </c>
      <c r="F1245" s="22" t="s">
        <v>1184</v>
      </c>
      <c r="G1245" s="21">
        <v>45160</v>
      </c>
      <c r="H1245" s="27">
        <v>1</v>
      </c>
    </row>
    <row r="1246" spans="3:8" ht="21" customHeight="1" x14ac:dyDescent="0.2">
      <c r="C1246" s="23">
        <v>453</v>
      </c>
      <c r="D1246" s="22">
        <v>5550</v>
      </c>
      <c r="E1246" s="21">
        <v>45159</v>
      </c>
      <c r="F1246" s="22" t="s">
        <v>1185</v>
      </c>
      <c r="G1246" s="21">
        <v>45160</v>
      </c>
      <c r="H1246" s="27">
        <v>1</v>
      </c>
    </row>
    <row r="1247" spans="3:8" ht="21" customHeight="1" x14ac:dyDescent="0.2">
      <c r="C1247" s="23">
        <v>454</v>
      </c>
      <c r="D1247" s="22">
        <v>5551</v>
      </c>
      <c r="E1247" s="21">
        <v>45159</v>
      </c>
      <c r="F1247" s="22" t="s">
        <v>1186</v>
      </c>
      <c r="G1247" s="21">
        <v>45160</v>
      </c>
      <c r="H1247" s="27">
        <v>1</v>
      </c>
    </row>
    <row r="1248" spans="3:8" ht="21" customHeight="1" x14ac:dyDescent="0.2">
      <c r="C1248" s="23">
        <v>455</v>
      </c>
      <c r="D1248" s="22">
        <v>5562</v>
      </c>
      <c r="E1248" s="21">
        <v>45150</v>
      </c>
      <c r="F1248" s="22" t="s">
        <v>1187</v>
      </c>
      <c r="G1248" s="21">
        <v>45160</v>
      </c>
      <c r="H1248" s="27">
        <v>6</v>
      </c>
    </row>
    <row r="1249" spans="3:8" ht="21" customHeight="1" x14ac:dyDescent="0.2">
      <c r="C1249" s="23">
        <v>456</v>
      </c>
      <c r="D1249" s="22">
        <v>5565</v>
      </c>
      <c r="E1249" s="21">
        <v>45150</v>
      </c>
      <c r="F1249" s="22" t="s">
        <v>1188</v>
      </c>
      <c r="G1249" s="21">
        <v>45160</v>
      </c>
      <c r="H1249" s="27">
        <v>6</v>
      </c>
    </row>
    <row r="1250" spans="3:8" ht="21" customHeight="1" x14ac:dyDescent="0.2">
      <c r="C1250" s="23">
        <v>457</v>
      </c>
      <c r="D1250" s="22">
        <v>5566</v>
      </c>
      <c r="E1250" s="21">
        <v>45150</v>
      </c>
      <c r="F1250" s="22" t="s">
        <v>1189</v>
      </c>
      <c r="G1250" s="21">
        <v>45160</v>
      </c>
      <c r="H1250" s="27">
        <v>6</v>
      </c>
    </row>
    <row r="1251" spans="3:8" ht="21" customHeight="1" x14ac:dyDescent="0.2">
      <c r="C1251" s="23">
        <v>458</v>
      </c>
      <c r="D1251" s="22">
        <v>5577</v>
      </c>
      <c r="E1251" s="21">
        <v>45147</v>
      </c>
      <c r="F1251" s="22" t="s">
        <v>1190</v>
      </c>
      <c r="G1251" s="21">
        <v>45160</v>
      </c>
      <c r="H1251" s="27">
        <v>8</v>
      </c>
    </row>
    <row r="1252" spans="3:8" ht="21" customHeight="1" x14ac:dyDescent="0.2">
      <c r="C1252" s="23">
        <v>459</v>
      </c>
      <c r="D1252" s="22">
        <v>5578</v>
      </c>
      <c r="E1252" s="21">
        <v>45147</v>
      </c>
      <c r="F1252" s="22" t="s">
        <v>1191</v>
      </c>
      <c r="G1252" s="21">
        <v>45160</v>
      </c>
      <c r="H1252" s="27">
        <v>8</v>
      </c>
    </row>
    <row r="1253" spans="3:8" ht="21" customHeight="1" x14ac:dyDescent="0.2">
      <c r="C1253" s="23">
        <v>460</v>
      </c>
      <c r="D1253" s="22">
        <v>5579</v>
      </c>
      <c r="E1253" s="21">
        <v>45147</v>
      </c>
      <c r="F1253" s="22" t="s">
        <v>1192</v>
      </c>
      <c r="G1253" s="21">
        <v>45160</v>
      </c>
      <c r="H1253" s="27">
        <v>8</v>
      </c>
    </row>
    <row r="1254" spans="3:8" ht="21" customHeight="1" x14ac:dyDescent="0.2">
      <c r="C1254" s="23">
        <v>461</v>
      </c>
      <c r="D1254" s="22">
        <v>5585</v>
      </c>
      <c r="E1254" s="21">
        <v>45147</v>
      </c>
      <c r="F1254" s="22" t="s">
        <v>1193</v>
      </c>
      <c r="G1254" s="21">
        <v>45163</v>
      </c>
      <c r="H1254" s="27">
        <v>8</v>
      </c>
    </row>
    <row r="1255" spans="3:8" ht="21" customHeight="1" x14ac:dyDescent="0.2">
      <c r="C1255" s="23">
        <v>462</v>
      </c>
      <c r="D1255" s="22">
        <v>5586</v>
      </c>
      <c r="E1255" s="21">
        <v>45154</v>
      </c>
      <c r="F1255" s="22" t="s">
        <v>1194</v>
      </c>
      <c r="G1255" s="21">
        <v>45160</v>
      </c>
      <c r="H1255" s="27">
        <v>3</v>
      </c>
    </row>
    <row r="1256" spans="3:8" ht="21" customHeight="1" x14ac:dyDescent="0.2">
      <c r="C1256" s="23">
        <v>463</v>
      </c>
      <c r="D1256" s="22">
        <v>5588</v>
      </c>
      <c r="E1256" s="21">
        <v>45151</v>
      </c>
      <c r="F1256" s="22" t="s">
        <v>1195</v>
      </c>
      <c r="G1256" s="21">
        <v>45160</v>
      </c>
      <c r="H1256" s="27">
        <v>6</v>
      </c>
    </row>
    <row r="1257" spans="3:8" ht="21" customHeight="1" x14ac:dyDescent="0.2">
      <c r="C1257" s="23">
        <v>464</v>
      </c>
      <c r="D1257" s="22">
        <v>5592</v>
      </c>
      <c r="E1257" s="21">
        <v>45157</v>
      </c>
      <c r="F1257" s="22" t="s">
        <v>1196</v>
      </c>
      <c r="G1257" s="21">
        <v>45160</v>
      </c>
      <c r="H1257" s="27">
        <v>1</v>
      </c>
    </row>
    <row r="1258" spans="3:8" ht="21" customHeight="1" x14ac:dyDescent="0.2">
      <c r="C1258" s="23">
        <v>465</v>
      </c>
      <c r="D1258" s="22">
        <v>5593</v>
      </c>
      <c r="E1258" s="21">
        <v>45157</v>
      </c>
      <c r="F1258" s="22" t="s">
        <v>1197</v>
      </c>
      <c r="G1258" s="21">
        <v>45160</v>
      </c>
      <c r="H1258" s="27">
        <v>1</v>
      </c>
    </row>
    <row r="1259" spans="3:8" ht="21" customHeight="1" x14ac:dyDescent="0.2">
      <c r="C1259" s="23">
        <v>466</v>
      </c>
      <c r="D1259" s="22">
        <v>5594</v>
      </c>
      <c r="E1259" s="21">
        <v>45157</v>
      </c>
      <c r="F1259" s="22" t="s">
        <v>1198</v>
      </c>
      <c r="G1259" s="21">
        <v>45160</v>
      </c>
      <c r="H1259" s="27">
        <v>1</v>
      </c>
    </row>
    <row r="1260" spans="3:8" ht="21" customHeight="1" x14ac:dyDescent="0.2">
      <c r="C1260" s="23">
        <v>467</v>
      </c>
      <c r="D1260" s="22">
        <v>5595</v>
      </c>
      <c r="E1260" s="21">
        <v>45157</v>
      </c>
      <c r="F1260" s="22" t="s">
        <v>1199</v>
      </c>
      <c r="G1260" s="21">
        <v>45160</v>
      </c>
      <c r="H1260" s="27">
        <v>1</v>
      </c>
    </row>
    <row r="1261" spans="3:8" ht="21" customHeight="1" x14ac:dyDescent="0.2">
      <c r="C1261" s="23">
        <v>468</v>
      </c>
      <c r="D1261" s="22">
        <v>5613</v>
      </c>
      <c r="E1261" s="21">
        <v>45160</v>
      </c>
      <c r="F1261" s="22" t="s">
        <v>1200</v>
      </c>
      <c r="G1261" s="21">
        <v>45160</v>
      </c>
      <c r="H1261" s="27">
        <v>0</v>
      </c>
    </row>
    <row r="1262" spans="3:8" ht="21" customHeight="1" x14ac:dyDescent="0.2">
      <c r="C1262" s="23">
        <v>469</v>
      </c>
      <c r="D1262" s="22">
        <v>5614</v>
      </c>
      <c r="E1262" s="21">
        <v>45153</v>
      </c>
      <c r="F1262" s="22" t="s">
        <v>1166</v>
      </c>
      <c r="G1262" s="21">
        <v>45160</v>
      </c>
      <c r="H1262" s="27">
        <v>5</v>
      </c>
    </row>
    <row r="1263" spans="3:8" ht="21" customHeight="1" x14ac:dyDescent="0.2">
      <c r="C1263" s="23">
        <v>470</v>
      </c>
      <c r="D1263" s="22">
        <v>5615</v>
      </c>
      <c r="E1263" s="21">
        <v>45155</v>
      </c>
      <c r="F1263" s="22" t="s">
        <v>1201</v>
      </c>
      <c r="G1263" s="21">
        <v>45160</v>
      </c>
      <c r="H1263" s="27">
        <v>3</v>
      </c>
    </row>
    <row r="1264" spans="3:8" ht="21" customHeight="1" x14ac:dyDescent="0.2">
      <c r="C1264" s="23">
        <v>471</v>
      </c>
      <c r="D1264" s="22">
        <v>5616</v>
      </c>
      <c r="E1264" s="21">
        <v>45155</v>
      </c>
      <c r="F1264" s="22" t="s">
        <v>1202</v>
      </c>
      <c r="G1264" s="21">
        <v>45160</v>
      </c>
      <c r="H1264" s="27">
        <v>3</v>
      </c>
    </row>
    <row r="1265" spans="3:8" ht="21" customHeight="1" x14ac:dyDescent="0.2">
      <c r="C1265" s="23">
        <v>472</v>
      </c>
      <c r="D1265" s="22">
        <v>5617</v>
      </c>
      <c r="E1265" s="21">
        <v>45155</v>
      </c>
      <c r="F1265" s="22" t="s">
        <v>1203</v>
      </c>
      <c r="G1265" s="21">
        <v>45160</v>
      </c>
      <c r="H1265" s="27">
        <v>3</v>
      </c>
    </row>
    <row r="1266" spans="3:8" ht="21" customHeight="1" x14ac:dyDescent="0.2">
      <c r="C1266" s="23">
        <v>473</v>
      </c>
      <c r="D1266" s="22">
        <v>5620</v>
      </c>
      <c r="E1266" s="21">
        <v>45155</v>
      </c>
      <c r="F1266" s="22" t="s">
        <v>1204</v>
      </c>
      <c r="G1266" s="21">
        <v>45161</v>
      </c>
      <c r="H1266" s="27">
        <v>3</v>
      </c>
    </row>
    <row r="1267" spans="3:8" ht="21" customHeight="1" x14ac:dyDescent="0.2">
      <c r="C1267" s="23">
        <v>474</v>
      </c>
      <c r="D1267" s="22">
        <v>5621</v>
      </c>
      <c r="E1267" s="21">
        <v>45155</v>
      </c>
      <c r="F1267" s="22" t="s">
        <v>1205</v>
      </c>
      <c r="G1267" s="21">
        <v>45161</v>
      </c>
      <c r="H1267" s="27">
        <v>3</v>
      </c>
    </row>
    <row r="1268" spans="3:8" ht="21" customHeight="1" x14ac:dyDescent="0.2">
      <c r="C1268" s="23">
        <v>475</v>
      </c>
      <c r="D1268" s="22">
        <v>5622</v>
      </c>
      <c r="E1268" s="21">
        <v>45155</v>
      </c>
      <c r="F1268" s="22" t="s">
        <v>1206</v>
      </c>
      <c r="G1268" s="21">
        <v>45161</v>
      </c>
      <c r="H1268" s="27">
        <v>3</v>
      </c>
    </row>
    <row r="1269" spans="3:8" ht="21" customHeight="1" x14ac:dyDescent="0.2">
      <c r="C1269" s="23">
        <v>476</v>
      </c>
      <c r="D1269" s="22">
        <v>5623</v>
      </c>
      <c r="E1269" s="21">
        <v>45155</v>
      </c>
      <c r="F1269" s="22" t="s">
        <v>1207</v>
      </c>
      <c r="G1269" s="21">
        <v>45161</v>
      </c>
      <c r="H1269" s="27">
        <v>3</v>
      </c>
    </row>
    <row r="1270" spans="3:8" ht="21" customHeight="1" x14ac:dyDescent="0.2">
      <c r="C1270" s="23">
        <v>477</v>
      </c>
      <c r="D1270" s="22">
        <v>5624</v>
      </c>
      <c r="E1270" s="21">
        <v>45155</v>
      </c>
      <c r="F1270" s="22" t="s">
        <v>1208</v>
      </c>
      <c r="G1270" s="21">
        <v>45161</v>
      </c>
      <c r="H1270" s="27">
        <v>3</v>
      </c>
    </row>
    <row r="1271" spans="3:8" ht="21" customHeight="1" x14ac:dyDescent="0.2">
      <c r="C1271" s="23">
        <v>478</v>
      </c>
      <c r="D1271" s="22">
        <v>5625</v>
      </c>
      <c r="E1271" s="21">
        <v>45155</v>
      </c>
      <c r="F1271" s="22" t="s">
        <v>1209</v>
      </c>
      <c r="G1271" s="21">
        <v>45161</v>
      </c>
      <c r="H1271" s="27">
        <v>3</v>
      </c>
    </row>
    <row r="1272" spans="3:8" ht="21" customHeight="1" x14ac:dyDescent="0.2">
      <c r="C1272" s="23">
        <v>479</v>
      </c>
      <c r="D1272" s="22">
        <v>5626</v>
      </c>
      <c r="E1272" s="21">
        <v>45155</v>
      </c>
      <c r="F1272" s="22" t="s">
        <v>1210</v>
      </c>
      <c r="G1272" s="21">
        <v>45162</v>
      </c>
      <c r="H1272" s="27">
        <v>4</v>
      </c>
    </row>
    <row r="1273" spans="3:8" ht="21" customHeight="1" x14ac:dyDescent="0.2">
      <c r="C1273" s="23">
        <v>480</v>
      </c>
      <c r="D1273" s="22">
        <v>5627</v>
      </c>
      <c r="E1273" s="21">
        <v>45155</v>
      </c>
      <c r="F1273" s="22" t="s">
        <v>1211</v>
      </c>
      <c r="G1273" s="21">
        <v>45162</v>
      </c>
      <c r="H1273" s="27">
        <v>4</v>
      </c>
    </row>
    <row r="1274" spans="3:8" ht="21" customHeight="1" x14ac:dyDescent="0.2">
      <c r="C1274" s="23">
        <v>481</v>
      </c>
      <c r="D1274" s="22">
        <v>5628</v>
      </c>
      <c r="E1274" s="21">
        <v>45155</v>
      </c>
      <c r="F1274" s="22" t="s">
        <v>1212</v>
      </c>
      <c r="G1274" s="21">
        <v>45162</v>
      </c>
      <c r="H1274" s="27">
        <v>4</v>
      </c>
    </row>
    <row r="1275" spans="3:8" ht="21" customHeight="1" x14ac:dyDescent="0.2">
      <c r="C1275" s="23">
        <v>482</v>
      </c>
      <c r="D1275" s="22">
        <v>5629</v>
      </c>
      <c r="E1275" s="21">
        <v>45155</v>
      </c>
      <c r="F1275" s="22" t="s">
        <v>1213</v>
      </c>
      <c r="G1275" s="21">
        <v>45161</v>
      </c>
      <c r="H1275" s="27">
        <v>3</v>
      </c>
    </row>
    <row r="1276" spans="3:8" ht="21" customHeight="1" x14ac:dyDescent="0.2">
      <c r="C1276" s="23">
        <v>483</v>
      </c>
      <c r="D1276" s="22">
        <v>5630</v>
      </c>
      <c r="E1276" s="21">
        <v>45155</v>
      </c>
      <c r="F1276" s="22" t="s">
        <v>1214</v>
      </c>
      <c r="G1276" s="21">
        <v>45163</v>
      </c>
      <c r="H1276" s="27">
        <v>4</v>
      </c>
    </row>
    <row r="1277" spans="3:8" ht="21" customHeight="1" x14ac:dyDescent="0.2">
      <c r="C1277" s="23">
        <v>484</v>
      </c>
      <c r="D1277" s="22">
        <v>5631</v>
      </c>
      <c r="E1277" s="21">
        <v>45155</v>
      </c>
      <c r="F1277" s="22" t="s">
        <v>1215</v>
      </c>
      <c r="G1277" s="21">
        <v>45163</v>
      </c>
      <c r="H1277" s="27">
        <v>5</v>
      </c>
    </row>
    <row r="1278" spans="3:8" ht="21" customHeight="1" x14ac:dyDescent="0.2">
      <c r="C1278" s="23">
        <v>485</v>
      </c>
      <c r="D1278" s="22">
        <v>5634</v>
      </c>
      <c r="E1278" s="21">
        <v>45155</v>
      </c>
      <c r="F1278" s="22" t="s">
        <v>1216</v>
      </c>
      <c r="G1278" s="21">
        <v>45163</v>
      </c>
      <c r="H1278" s="27">
        <v>4</v>
      </c>
    </row>
    <row r="1279" spans="3:8" ht="21" customHeight="1" x14ac:dyDescent="0.2">
      <c r="C1279" s="23">
        <v>486</v>
      </c>
      <c r="D1279" s="22">
        <v>5635</v>
      </c>
      <c r="E1279" s="21">
        <v>45155</v>
      </c>
      <c r="F1279" s="22" t="s">
        <v>1217</v>
      </c>
      <c r="G1279" s="21">
        <v>45163</v>
      </c>
      <c r="H1279" s="27">
        <v>4</v>
      </c>
    </row>
    <row r="1280" spans="3:8" ht="21" customHeight="1" x14ac:dyDescent="0.2">
      <c r="C1280" s="23">
        <v>487</v>
      </c>
      <c r="D1280" s="22">
        <v>5636</v>
      </c>
      <c r="E1280" s="21">
        <v>45155</v>
      </c>
      <c r="F1280" s="22" t="s">
        <v>741</v>
      </c>
      <c r="G1280" s="21">
        <v>45163</v>
      </c>
      <c r="H1280" s="27">
        <v>5</v>
      </c>
    </row>
    <row r="1281" spans="3:8" ht="21" customHeight="1" x14ac:dyDescent="0.2">
      <c r="C1281" s="23">
        <v>488</v>
      </c>
      <c r="D1281" s="22">
        <v>5637</v>
      </c>
      <c r="E1281" s="21">
        <v>45160</v>
      </c>
      <c r="F1281" s="22" t="s">
        <v>1218</v>
      </c>
      <c r="G1281" s="21">
        <v>45163</v>
      </c>
      <c r="H1281" s="27">
        <v>3</v>
      </c>
    </row>
    <row r="1282" spans="3:8" ht="21" customHeight="1" x14ac:dyDescent="0.2">
      <c r="C1282" s="23">
        <v>489</v>
      </c>
      <c r="D1282" s="22">
        <v>5638</v>
      </c>
      <c r="E1282" s="21">
        <v>45160</v>
      </c>
      <c r="F1282" s="22" t="s">
        <v>1219</v>
      </c>
      <c r="G1282" s="21">
        <v>45163</v>
      </c>
      <c r="H1282" s="27">
        <v>3</v>
      </c>
    </row>
    <row r="1283" spans="3:8" ht="21" customHeight="1" x14ac:dyDescent="0.2">
      <c r="C1283" s="23">
        <v>490</v>
      </c>
      <c r="D1283" s="22">
        <v>5639</v>
      </c>
      <c r="E1283" s="21">
        <v>45160</v>
      </c>
      <c r="F1283" s="22" t="s">
        <v>1220</v>
      </c>
      <c r="G1283" s="21">
        <v>45163</v>
      </c>
      <c r="H1283" s="27">
        <v>3</v>
      </c>
    </row>
    <row r="1284" spans="3:8" ht="21" customHeight="1" x14ac:dyDescent="0.2">
      <c r="C1284" s="23">
        <v>491</v>
      </c>
      <c r="D1284" s="22">
        <v>5640</v>
      </c>
      <c r="E1284" s="21">
        <v>45160</v>
      </c>
      <c r="F1284" s="22" t="s">
        <v>1221</v>
      </c>
      <c r="G1284" s="21">
        <v>45163</v>
      </c>
      <c r="H1284" s="27">
        <v>3</v>
      </c>
    </row>
    <row r="1285" spans="3:8" ht="21" customHeight="1" x14ac:dyDescent="0.2">
      <c r="C1285" s="23">
        <v>492</v>
      </c>
      <c r="D1285" s="22">
        <v>5642</v>
      </c>
      <c r="E1285" s="21">
        <v>45160</v>
      </c>
      <c r="F1285" s="22" t="s">
        <v>1222</v>
      </c>
      <c r="G1285" s="21">
        <v>45167</v>
      </c>
      <c r="H1285" s="27">
        <v>4</v>
      </c>
    </row>
    <row r="1286" spans="3:8" ht="21" customHeight="1" x14ac:dyDescent="0.2">
      <c r="C1286" s="23">
        <v>493</v>
      </c>
      <c r="D1286" s="22">
        <v>5644</v>
      </c>
      <c r="E1286" s="21">
        <v>45160</v>
      </c>
      <c r="F1286" s="22" t="s">
        <v>1223</v>
      </c>
      <c r="G1286" s="21">
        <v>45167</v>
      </c>
      <c r="H1286" s="27">
        <v>4</v>
      </c>
    </row>
    <row r="1287" spans="3:8" ht="21" customHeight="1" x14ac:dyDescent="0.2">
      <c r="C1287" s="23">
        <v>494</v>
      </c>
      <c r="D1287" s="22">
        <v>5645</v>
      </c>
      <c r="E1287" s="21">
        <v>45160</v>
      </c>
      <c r="F1287" s="22" t="s">
        <v>1224</v>
      </c>
      <c r="G1287" s="21">
        <v>45167</v>
      </c>
      <c r="H1287" s="27">
        <v>4</v>
      </c>
    </row>
    <row r="1288" spans="3:8" ht="21" customHeight="1" x14ac:dyDescent="0.2">
      <c r="C1288" s="23">
        <v>495</v>
      </c>
      <c r="D1288" s="22">
        <v>5646</v>
      </c>
      <c r="E1288" s="21">
        <v>45160</v>
      </c>
      <c r="F1288" s="22" t="s">
        <v>1225</v>
      </c>
      <c r="G1288" s="21">
        <v>45167</v>
      </c>
      <c r="H1288" s="27">
        <v>4</v>
      </c>
    </row>
    <row r="1289" spans="3:8" ht="21" customHeight="1" x14ac:dyDescent="0.2">
      <c r="C1289" s="23">
        <v>496</v>
      </c>
      <c r="D1289" s="22">
        <v>5647</v>
      </c>
      <c r="E1289" s="21">
        <v>45160</v>
      </c>
      <c r="F1289" s="22" t="s">
        <v>14</v>
      </c>
      <c r="G1289" s="21">
        <v>45167</v>
      </c>
      <c r="H1289" s="27">
        <v>4</v>
      </c>
    </row>
    <row r="1290" spans="3:8" ht="21" customHeight="1" x14ac:dyDescent="0.2">
      <c r="C1290" s="23">
        <v>497</v>
      </c>
      <c r="D1290" s="22">
        <v>5648</v>
      </c>
      <c r="E1290" s="21">
        <v>45160</v>
      </c>
      <c r="F1290" s="22" t="s">
        <v>1226</v>
      </c>
      <c r="G1290" s="21">
        <v>45167</v>
      </c>
      <c r="H1290" s="27">
        <v>4</v>
      </c>
    </row>
    <row r="1291" spans="3:8" ht="21" customHeight="1" x14ac:dyDescent="0.2">
      <c r="C1291" s="23">
        <v>498</v>
      </c>
      <c r="D1291" s="22">
        <v>5650</v>
      </c>
      <c r="E1291" s="21">
        <v>45160</v>
      </c>
      <c r="F1291" s="22" t="s">
        <v>1227</v>
      </c>
      <c r="G1291" s="21">
        <v>45167</v>
      </c>
      <c r="H1291" s="27">
        <v>4</v>
      </c>
    </row>
    <row r="1292" spans="3:8" ht="21" customHeight="1" x14ac:dyDescent="0.2">
      <c r="C1292" s="23">
        <v>499</v>
      </c>
      <c r="D1292" s="22">
        <v>5653</v>
      </c>
      <c r="E1292" s="21">
        <v>45160</v>
      </c>
      <c r="F1292" s="22" t="s">
        <v>1228</v>
      </c>
      <c r="G1292" s="21">
        <v>45168</v>
      </c>
      <c r="H1292" s="27">
        <v>5</v>
      </c>
    </row>
    <row r="1293" spans="3:8" ht="21" customHeight="1" x14ac:dyDescent="0.2">
      <c r="C1293" s="23">
        <v>500</v>
      </c>
      <c r="D1293" s="22">
        <v>5654</v>
      </c>
      <c r="E1293" s="21">
        <v>45160</v>
      </c>
      <c r="F1293" s="22" t="s">
        <v>1229</v>
      </c>
      <c r="G1293" s="21">
        <v>45168</v>
      </c>
      <c r="H1293" s="27">
        <v>5</v>
      </c>
    </row>
    <row r="1294" spans="3:8" ht="21" customHeight="1" x14ac:dyDescent="0.2">
      <c r="C1294" s="23">
        <v>501</v>
      </c>
      <c r="D1294" s="22">
        <v>5656</v>
      </c>
      <c r="E1294" s="21">
        <v>45167</v>
      </c>
      <c r="F1294" s="22" t="s">
        <v>1230</v>
      </c>
      <c r="G1294" s="21">
        <v>45168</v>
      </c>
      <c r="H1294" s="27">
        <v>5</v>
      </c>
    </row>
    <row r="1295" spans="3:8" ht="21" customHeight="1" x14ac:dyDescent="0.2">
      <c r="C1295" s="23">
        <v>502</v>
      </c>
      <c r="D1295" s="22">
        <v>5657</v>
      </c>
      <c r="E1295" s="21">
        <v>45167</v>
      </c>
      <c r="F1295" s="22" t="s">
        <v>1231</v>
      </c>
      <c r="G1295" s="21">
        <v>45169</v>
      </c>
      <c r="H1295" s="27">
        <v>2</v>
      </c>
    </row>
    <row r="1296" spans="3:8" ht="21" customHeight="1" x14ac:dyDescent="0.2">
      <c r="C1296" s="23">
        <v>503</v>
      </c>
      <c r="D1296" s="22">
        <v>5659</v>
      </c>
      <c r="E1296" s="21">
        <v>45167</v>
      </c>
      <c r="F1296" s="22" t="s">
        <v>1232</v>
      </c>
      <c r="G1296" s="21">
        <v>45169</v>
      </c>
      <c r="H1296" s="27">
        <v>2</v>
      </c>
    </row>
    <row r="1297" spans="3:8" ht="21" customHeight="1" x14ac:dyDescent="0.2">
      <c r="C1297" s="23">
        <v>504</v>
      </c>
      <c r="D1297" s="22">
        <v>5660</v>
      </c>
      <c r="E1297" s="21">
        <v>45167</v>
      </c>
      <c r="F1297" s="22" t="s">
        <v>1233</v>
      </c>
      <c r="G1297" s="21">
        <v>45169</v>
      </c>
      <c r="H1297" s="27">
        <v>2</v>
      </c>
    </row>
    <row r="1298" spans="3:8" ht="21" customHeight="1" x14ac:dyDescent="0.2">
      <c r="C1298" s="23">
        <v>505</v>
      </c>
      <c r="D1298" s="22">
        <v>5661</v>
      </c>
      <c r="E1298" s="21">
        <v>45162</v>
      </c>
      <c r="F1298" s="22" t="s">
        <v>1234</v>
      </c>
      <c r="G1298" s="21">
        <v>45162</v>
      </c>
      <c r="H1298" s="27">
        <v>0</v>
      </c>
    </row>
    <row r="1299" spans="3:8" ht="21" customHeight="1" x14ac:dyDescent="0.2">
      <c r="C1299" s="23">
        <v>506</v>
      </c>
      <c r="D1299" s="22">
        <v>5664</v>
      </c>
      <c r="E1299" s="21">
        <v>45162</v>
      </c>
      <c r="F1299" s="22" t="s">
        <v>1235</v>
      </c>
      <c r="G1299" s="21">
        <v>45163</v>
      </c>
      <c r="H1299" s="27">
        <v>1</v>
      </c>
    </row>
    <row r="1300" spans="3:8" ht="21" customHeight="1" x14ac:dyDescent="0.2">
      <c r="C1300" s="23">
        <v>507</v>
      </c>
      <c r="D1300" s="22">
        <v>5666</v>
      </c>
      <c r="E1300" s="21">
        <v>45162</v>
      </c>
      <c r="F1300" s="22" t="s">
        <v>1236</v>
      </c>
      <c r="G1300" s="21">
        <v>45163</v>
      </c>
      <c r="H1300" s="27">
        <v>1</v>
      </c>
    </row>
    <row r="1301" spans="3:8" ht="21" customHeight="1" x14ac:dyDescent="0.2">
      <c r="C1301" s="23">
        <v>508</v>
      </c>
      <c r="D1301" s="22">
        <v>5670</v>
      </c>
      <c r="E1301" s="21">
        <v>45162</v>
      </c>
      <c r="F1301" s="22" t="s">
        <v>1237</v>
      </c>
      <c r="G1301" s="21">
        <v>45163</v>
      </c>
      <c r="H1301" s="27">
        <v>1</v>
      </c>
    </row>
    <row r="1302" spans="3:8" ht="21" customHeight="1" x14ac:dyDescent="0.2">
      <c r="C1302" s="23">
        <v>509</v>
      </c>
      <c r="D1302" s="22">
        <v>5673</v>
      </c>
      <c r="E1302" s="21">
        <v>45154</v>
      </c>
      <c r="F1302" s="22" t="s">
        <v>1238</v>
      </c>
      <c r="G1302" s="21">
        <v>45163</v>
      </c>
      <c r="H1302" s="27">
        <v>6</v>
      </c>
    </row>
    <row r="1303" spans="3:8" ht="21" customHeight="1" x14ac:dyDescent="0.2">
      <c r="C1303" s="23">
        <v>510</v>
      </c>
      <c r="D1303" s="22">
        <v>5674</v>
      </c>
      <c r="E1303" s="21">
        <v>45154</v>
      </c>
      <c r="F1303" s="22" t="s">
        <v>1239</v>
      </c>
      <c r="G1303" s="21">
        <v>45163</v>
      </c>
      <c r="H1303" s="27">
        <v>6</v>
      </c>
    </row>
    <row r="1304" spans="3:8" ht="21" customHeight="1" x14ac:dyDescent="0.2">
      <c r="C1304" s="23">
        <v>511</v>
      </c>
      <c r="D1304" s="22">
        <v>5675</v>
      </c>
      <c r="E1304" s="21">
        <v>45154</v>
      </c>
      <c r="F1304" s="22" t="s">
        <v>1240</v>
      </c>
      <c r="G1304" s="21">
        <v>45163</v>
      </c>
      <c r="H1304" s="27">
        <v>6</v>
      </c>
    </row>
    <row r="1305" spans="3:8" ht="21" customHeight="1" x14ac:dyDescent="0.2">
      <c r="C1305" s="23">
        <v>512</v>
      </c>
      <c r="D1305" s="22">
        <v>5676</v>
      </c>
      <c r="E1305" s="21">
        <v>45154</v>
      </c>
      <c r="F1305" s="22" t="s">
        <v>1241</v>
      </c>
      <c r="G1305" s="21">
        <v>45163</v>
      </c>
      <c r="H1305" s="27">
        <v>6</v>
      </c>
    </row>
    <row r="1306" spans="3:8" ht="21" customHeight="1" x14ac:dyDescent="0.2">
      <c r="C1306" s="23">
        <v>513</v>
      </c>
      <c r="D1306" s="22">
        <v>5677</v>
      </c>
      <c r="E1306" s="21">
        <v>45154</v>
      </c>
      <c r="F1306" s="22" t="s">
        <v>1242</v>
      </c>
      <c r="G1306" s="21">
        <v>45163</v>
      </c>
      <c r="H1306" s="27">
        <v>6</v>
      </c>
    </row>
    <row r="1307" spans="3:8" ht="21" customHeight="1" x14ac:dyDescent="0.2">
      <c r="C1307" s="23">
        <v>514</v>
      </c>
      <c r="D1307" s="22">
        <v>5678</v>
      </c>
      <c r="E1307" s="21">
        <v>45154</v>
      </c>
      <c r="F1307" s="22" t="s">
        <v>1243</v>
      </c>
      <c r="G1307" s="21">
        <v>45163</v>
      </c>
      <c r="H1307" s="27">
        <v>6</v>
      </c>
    </row>
    <row r="1308" spans="3:8" ht="21" customHeight="1" x14ac:dyDescent="0.2">
      <c r="C1308" s="23">
        <v>515</v>
      </c>
      <c r="D1308" s="22">
        <v>5679</v>
      </c>
      <c r="E1308" s="21">
        <v>45142</v>
      </c>
      <c r="F1308" s="22" t="s">
        <v>1061</v>
      </c>
      <c r="G1308" s="21">
        <v>45163</v>
      </c>
      <c r="H1308" s="27">
        <v>14</v>
      </c>
    </row>
    <row r="1309" spans="3:8" ht="21" customHeight="1" x14ac:dyDescent="0.2">
      <c r="C1309" s="23">
        <v>516</v>
      </c>
      <c r="D1309" s="22">
        <v>5680</v>
      </c>
      <c r="E1309" s="21">
        <v>45154</v>
      </c>
      <c r="F1309" s="22" t="s">
        <v>1244</v>
      </c>
      <c r="G1309" s="21">
        <v>45166</v>
      </c>
      <c r="H1309" s="27">
        <v>7</v>
      </c>
    </row>
    <row r="1310" spans="3:8" ht="21" customHeight="1" x14ac:dyDescent="0.2">
      <c r="C1310" s="23">
        <v>517</v>
      </c>
      <c r="D1310" s="22">
        <v>5681</v>
      </c>
      <c r="E1310" s="21">
        <v>45161</v>
      </c>
      <c r="F1310" s="22" t="s">
        <v>1245</v>
      </c>
      <c r="G1310" s="21">
        <v>45167</v>
      </c>
      <c r="H1310" s="27">
        <v>3</v>
      </c>
    </row>
    <row r="1311" spans="3:8" ht="21" customHeight="1" x14ac:dyDescent="0.2">
      <c r="C1311" s="23">
        <v>518</v>
      </c>
      <c r="D1311" s="22">
        <v>5683</v>
      </c>
      <c r="E1311" s="21">
        <v>45163</v>
      </c>
      <c r="F1311" s="22" t="s">
        <v>1246</v>
      </c>
      <c r="G1311" s="21">
        <v>45163</v>
      </c>
      <c r="H1311" s="27">
        <v>0</v>
      </c>
    </row>
    <row r="1312" spans="3:8" ht="21" customHeight="1" x14ac:dyDescent="0.2">
      <c r="C1312" s="23">
        <v>519</v>
      </c>
      <c r="D1312" s="22">
        <v>5684</v>
      </c>
      <c r="E1312" s="21">
        <v>45163</v>
      </c>
      <c r="F1312" s="22" t="s">
        <v>1247</v>
      </c>
      <c r="G1312" s="21">
        <v>45163</v>
      </c>
      <c r="H1312" s="27">
        <v>0</v>
      </c>
    </row>
    <row r="1313" spans="3:8" ht="21" customHeight="1" x14ac:dyDescent="0.2">
      <c r="C1313" s="23">
        <v>520</v>
      </c>
      <c r="D1313" s="22">
        <v>5688</v>
      </c>
      <c r="E1313" s="21">
        <v>45163</v>
      </c>
      <c r="F1313" s="22" t="s">
        <v>1248</v>
      </c>
      <c r="G1313" s="21">
        <v>45163</v>
      </c>
      <c r="H1313" s="27">
        <v>0</v>
      </c>
    </row>
    <row r="1314" spans="3:8" ht="21" customHeight="1" x14ac:dyDescent="0.2">
      <c r="C1314" s="23">
        <v>521</v>
      </c>
      <c r="D1314" s="22">
        <v>5689</v>
      </c>
      <c r="E1314" s="21">
        <v>45163</v>
      </c>
      <c r="F1314" s="22" t="s">
        <v>1249</v>
      </c>
      <c r="G1314" s="21">
        <v>45163</v>
      </c>
      <c r="H1314" s="27">
        <v>0</v>
      </c>
    </row>
    <row r="1315" spans="3:8" ht="21" customHeight="1" x14ac:dyDescent="0.2">
      <c r="C1315" s="23">
        <v>522</v>
      </c>
      <c r="D1315" s="22">
        <v>5690</v>
      </c>
      <c r="E1315" s="21">
        <v>45163</v>
      </c>
      <c r="F1315" s="22" t="s">
        <v>1250</v>
      </c>
      <c r="G1315" s="21">
        <v>45164</v>
      </c>
      <c r="H1315" s="27">
        <v>0</v>
      </c>
    </row>
    <row r="1316" spans="3:8" ht="21" customHeight="1" x14ac:dyDescent="0.2">
      <c r="C1316" s="23">
        <v>523</v>
      </c>
      <c r="D1316" s="22">
        <v>5692</v>
      </c>
      <c r="E1316" s="21">
        <v>45163</v>
      </c>
      <c r="F1316" s="22" t="s">
        <v>1251</v>
      </c>
      <c r="G1316" s="21">
        <v>45164</v>
      </c>
      <c r="H1316" s="27">
        <v>0</v>
      </c>
    </row>
    <row r="1317" spans="3:8" ht="21" customHeight="1" x14ac:dyDescent="0.2">
      <c r="C1317" s="23">
        <v>524</v>
      </c>
      <c r="D1317" s="22">
        <v>5695</v>
      </c>
      <c r="E1317" s="21">
        <v>45163</v>
      </c>
      <c r="F1317" s="22" t="s">
        <v>1252</v>
      </c>
      <c r="G1317" s="21">
        <v>45164</v>
      </c>
      <c r="H1317" s="27">
        <v>0</v>
      </c>
    </row>
    <row r="1318" spans="3:8" ht="21" customHeight="1" x14ac:dyDescent="0.2">
      <c r="C1318" s="23">
        <v>525</v>
      </c>
      <c r="D1318" s="22">
        <v>5696</v>
      </c>
      <c r="E1318" s="21">
        <v>45163</v>
      </c>
      <c r="F1318" s="22" t="s">
        <v>1253</v>
      </c>
      <c r="G1318" s="21">
        <v>45164</v>
      </c>
      <c r="H1318" s="27">
        <v>0</v>
      </c>
    </row>
    <row r="1319" spans="3:8" ht="21" customHeight="1" x14ac:dyDescent="0.2">
      <c r="C1319" s="23">
        <v>526</v>
      </c>
      <c r="D1319" s="22">
        <v>5697</v>
      </c>
      <c r="E1319" s="21">
        <v>45163</v>
      </c>
      <c r="F1319" s="22" t="s">
        <v>1254</v>
      </c>
      <c r="G1319" s="21">
        <v>45164</v>
      </c>
      <c r="H1319" s="27">
        <v>0</v>
      </c>
    </row>
    <row r="1320" spans="3:8" ht="21" customHeight="1" x14ac:dyDescent="0.2">
      <c r="C1320" s="23">
        <v>527</v>
      </c>
      <c r="D1320" s="22">
        <v>5698</v>
      </c>
      <c r="E1320" s="21">
        <v>45163</v>
      </c>
      <c r="F1320" s="22" t="s">
        <v>1255</v>
      </c>
      <c r="G1320" s="21">
        <v>45164</v>
      </c>
      <c r="H1320" s="27">
        <v>0</v>
      </c>
    </row>
    <row r="1321" spans="3:8" ht="21" customHeight="1" x14ac:dyDescent="0.2">
      <c r="C1321" s="23">
        <v>528</v>
      </c>
      <c r="D1321" s="22">
        <v>5699</v>
      </c>
      <c r="E1321" s="21">
        <v>45163</v>
      </c>
      <c r="F1321" s="22" t="s">
        <v>1256</v>
      </c>
      <c r="G1321" s="21">
        <v>45164</v>
      </c>
      <c r="H1321" s="27">
        <v>0</v>
      </c>
    </row>
    <row r="1322" spans="3:8" ht="21" customHeight="1" x14ac:dyDescent="0.2">
      <c r="C1322" s="23">
        <v>529</v>
      </c>
      <c r="D1322" s="22">
        <v>5700</v>
      </c>
      <c r="E1322" s="21">
        <v>45163</v>
      </c>
      <c r="F1322" s="22" t="s">
        <v>1257</v>
      </c>
      <c r="G1322" s="21">
        <v>45164</v>
      </c>
      <c r="H1322" s="27">
        <v>0</v>
      </c>
    </row>
    <row r="1323" spans="3:8" ht="21" customHeight="1" x14ac:dyDescent="0.2">
      <c r="C1323" s="23">
        <v>530</v>
      </c>
      <c r="D1323" s="22">
        <v>5705</v>
      </c>
      <c r="E1323" s="21">
        <v>45163</v>
      </c>
      <c r="F1323" s="22" t="s">
        <v>1258</v>
      </c>
      <c r="G1323" s="21">
        <v>45164</v>
      </c>
      <c r="H1323" s="27">
        <v>0</v>
      </c>
    </row>
    <row r="1324" spans="3:8" ht="21" customHeight="1" x14ac:dyDescent="0.2">
      <c r="C1324" s="23">
        <v>531</v>
      </c>
      <c r="D1324" s="22">
        <v>5707</v>
      </c>
      <c r="E1324" s="21">
        <v>45166</v>
      </c>
      <c r="F1324" s="22" t="s">
        <v>1259</v>
      </c>
      <c r="G1324" s="21">
        <v>45166</v>
      </c>
      <c r="H1324" s="27">
        <v>0</v>
      </c>
    </row>
    <row r="1325" spans="3:8" ht="21" customHeight="1" x14ac:dyDescent="0.2">
      <c r="C1325" s="23">
        <v>532</v>
      </c>
      <c r="D1325" s="22">
        <v>5708</v>
      </c>
      <c r="E1325" s="21">
        <v>45166</v>
      </c>
      <c r="F1325" s="22" t="s">
        <v>755</v>
      </c>
      <c r="G1325" s="21">
        <v>45166</v>
      </c>
      <c r="H1325" s="27">
        <v>0</v>
      </c>
    </row>
    <row r="1326" spans="3:8" ht="21" customHeight="1" x14ac:dyDescent="0.2">
      <c r="C1326" s="23">
        <v>533</v>
      </c>
      <c r="D1326" s="22">
        <v>5709</v>
      </c>
      <c r="E1326" s="21">
        <v>45166</v>
      </c>
      <c r="F1326" s="22" t="s">
        <v>1260</v>
      </c>
      <c r="G1326" s="21">
        <v>45166</v>
      </c>
      <c r="H1326" s="27">
        <v>0</v>
      </c>
    </row>
    <row r="1327" spans="3:8" ht="21" customHeight="1" x14ac:dyDescent="0.2">
      <c r="C1327" s="23">
        <v>534</v>
      </c>
      <c r="D1327" s="22">
        <v>5710</v>
      </c>
      <c r="E1327" s="21">
        <v>45166</v>
      </c>
      <c r="F1327" s="22" t="s">
        <v>1261</v>
      </c>
      <c r="G1327" s="21">
        <v>45166</v>
      </c>
      <c r="H1327" s="27">
        <v>0</v>
      </c>
    </row>
    <row r="1328" spans="3:8" ht="21" customHeight="1" x14ac:dyDescent="0.2">
      <c r="C1328" s="23">
        <v>535</v>
      </c>
      <c r="D1328" s="22">
        <v>5711</v>
      </c>
      <c r="E1328" s="21">
        <v>45166</v>
      </c>
      <c r="F1328" s="22" t="s">
        <v>1262</v>
      </c>
      <c r="G1328" s="21">
        <v>45166</v>
      </c>
      <c r="H1328" s="27">
        <v>0</v>
      </c>
    </row>
    <row r="1329" spans="3:8" ht="21" customHeight="1" x14ac:dyDescent="0.2">
      <c r="C1329" s="23">
        <v>536</v>
      </c>
      <c r="D1329" s="22">
        <v>5713</v>
      </c>
      <c r="E1329" s="21">
        <v>45166</v>
      </c>
      <c r="F1329" s="22" t="s">
        <v>742</v>
      </c>
      <c r="G1329" s="21">
        <v>45166</v>
      </c>
      <c r="H1329" s="27">
        <v>0</v>
      </c>
    </row>
    <row r="1330" spans="3:8" ht="21" customHeight="1" x14ac:dyDescent="0.2">
      <c r="C1330" s="23">
        <v>537</v>
      </c>
      <c r="D1330" s="22">
        <v>5714</v>
      </c>
      <c r="E1330" s="21">
        <v>45166</v>
      </c>
      <c r="F1330" s="22" t="s">
        <v>1263</v>
      </c>
      <c r="G1330" s="21">
        <v>45166</v>
      </c>
      <c r="H1330" s="27">
        <v>0</v>
      </c>
    </row>
    <row r="1331" spans="3:8" ht="21" customHeight="1" x14ac:dyDescent="0.2">
      <c r="C1331" s="23">
        <v>538</v>
      </c>
      <c r="D1331" s="22">
        <v>5715</v>
      </c>
      <c r="E1331" s="21">
        <v>45166</v>
      </c>
      <c r="F1331" s="22" t="s">
        <v>1264</v>
      </c>
      <c r="G1331" s="21">
        <v>45166</v>
      </c>
      <c r="H1331" s="27">
        <v>0</v>
      </c>
    </row>
    <row r="1332" spans="3:8" ht="21" customHeight="1" x14ac:dyDescent="0.2">
      <c r="C1332" s="23">
        <v>539</v>
      </c>
      <c r="D1332" s="22">
        <v>5716</v>
      </c>
      <c r="E1332" s="21">
        <v>45166</v>
      </c>
      <c r="F1332" s="22" t="s">
        <v>1265</v>
      </c>
      <c r="G1332" s="21">
        <v>45166</v>
      </c>
      <c r="H1332" s="27">
        <v>0</v>
      </c>
    </row>
    <row r="1333" spans="3:8" ht="21" customHeight="1" x14ac:dyDescent="0.2">
      <c r="C1333" s="23">
        <v>540</v>
      </c>
      <c r="D1333" s="22">
        <v>5717</v>
      </c>
      <c r="E1333" s="21">
        <v>45166</v>
      </c>
      <c r="F1333" s="22" t="s">
        <v>743</v>
      </c>
      <c r="G1333" s="21">
        <v>45166</v>
      </c>
      <c r="H1333" s="27">
        <v>0</v>
      </c>
    </row>
    <row r="1334" spans="3:8" ht="21" customHeight="1" x14ac:dyDescent="0.2">
      <c r="C1334" s="23">
        <v>541</v>
      </c>
      <c r="D1334" s="22">
        <v>5719</v>
      </c>
      <c r="E1334" s="21">
        <v>45166</v>
      </c>
      <c r="F1334" s="22" t="s">
        <v>1266</v>
      </c>
      <c r="G1334" s="21">
        <v>45166</v>
      </c>
      <c r="H1334" s="27">
        <v>0</v>
      </c>
    </row>
    <row r="1335" spans="3:8" ht="21" customHeight="1" x14ac:dyDescent="0.2">
      <c r="C1335" s="23">
        <v>542</v>
      </c>
      <c r="D1335" s="22">
        <v>5723</v>
      </c>
      <c r="E1335" s="21">
        <v>45166</v>
      </c>
      <c r="F1335" s="22" t="s">
        <v>1267</v>
      </c>
      <c r="G1335" s="21">
        <v>45166</v>
      </c>
      <c r="H1335" s="27">
        <v>0</v>
      </c>
    </row>
    <row r="1336" spans="3:8" ht="21" customHeight="1" x14ac:dyDescent="0.2">
      <c r="C1336" s="23">
        <v>543</v>
      </c>
      <c r="D1336" s="22">
        <v>5724</v>
      </c>
      <c r="E1336" s="21">
        <v>45166</v>
      </c>
      <c r="F1336" s="22" t="s">
        <v>1268</v>
      </c>
      <c r="G1336" s="21">
        <v>45167</v>
      </c>
      <c r="H1336" s="27">
        <v>1</v>
      </c>
    </row>
    <row r="1337" spans="3:8" ht="21" customHeight="1" x14ac:dyDescent="0.2">
      <c r="C1337" s="23">
        <v>544</v>
      </c>
      <c r="D1337" s="22">
        <v>5725</v>
      </c>
      <c r="E1337" s="21">
        <v>45166</v>
      </c>
      <c r="F1337" s="22" t="s">
        <v>1269</v>
      </c>
      <c r="G1337" s="21">
        <v>45167</v>
      </c>
      <c r="H1337" s="27">
        <v>1</v>
      </c>
    </row>
    <row r="1338" spans="3:8" ht="21" customHeight="1" x14ac:dyDescent="0.2">
      <c r="C1338" s="23">
        <v>545</v>
      </c>
      <c r="D1338" s="22">
        <v>5726</v>
      </c>
      <c r="E1338" s="21">
        <v>45166</v>
      </c>
      <c r="F1338" s="22" t="s">
        <v>1270</v>
      </c>
      <c r="G1338" s="21">
        <v>45167</v>
      </c>
      <c r="H1338" s="27">
        <v>1</v>
      </c>
    </row>
    <row r="1339" spans="3:8" ht="21" customHeight="1" x14ac:dyDescent="0.2">
      <c r="C1339" s="23">
        <v>546</v>
      </c>
      <c r="D1339" s="22">
        <v>5727</v>
      </c>
      <c r="E1339" s="21">
        <v>45166</v>
      </c>
      <c r="F1339" s="22" t="s">
        <v>1271</v>
      </c>
      <c r="G1339" s="21">
        <v>45167</v>
      </c>
      <c r="H1339" s="27">
        <v>1</v>
      </c>
    </row>
    <row r="1340" spans="3:8" ht="21" customHeight="1" x14ac:dyDescent="0.2">
      <c r="C1340" s="23">
        <v>547</v>
      </c>
      <c r="D1340" s="22">
        <v>5729</v>
      </c>
      <c r="E1340" s="21">
        <v>45166</v>
      </c>
      <c r="F1340" s="22" t="s">
        <v>1272</v>
      </c>
      <c r="G1340" s="21">
        <v>45167</v>
      </c>
      <c r="H1340" s="27">
        <v>1</v>
      </c>
    </row>
    <row r="1341" spans="3:8" ht="21" customHeight="1" x14ac:dyDescent="0.2">
      <c r="C1341" s="23">
        <v>548</v>
      </c>
      <c r="D1341" s="22">
        <v>5730</v>
      </c>
      <c r="E1341" s="21">
        <v>45166</v>
      </c>
      <c r="F1341" s="22" t="s">
        <v>1273</v>
      </c>
      <c r="G1341" s="21">
        <v>45167</v>
      </c>
      <c r="H1341" s="27">
        <v>1</v>
      </c>
    </row>
    <row r="1342" spans="3:8" ht="21" customHeight="1" x14ac:dyDescent="0.2">
      <c r="C1342" s="23">
        <v>549</v>
      </c>
      <c r="D1342" s="22">
        <v>5732</v>
      </c>
      <c r="E1342" s="21">
        <v>45162</v>
      </c>
      <c r="F1342" s="22" t="s">
        <v>1274</v>
      </c>
      <c r="G1342" s="21">
        <v>45167</v>
      </c>
      <c r="H1342" s="27">
        <v>2</v>
      </c>
    </row>
    <row r="1343" spans="3:8" ht="21" customHeight="1" x14ac:dyDescent="0.2">
      <c r="C1343" s="23">
        <v>550</v>
      </c>
      <c r="D1343" s="22">
        <v>5733</v>
      </c>
      <c r="E1343" s="21">
        <v>45162</v>
      </c>
      <c r="F1343" s="22" t="s">
        <v>1275</v>
      </c>
      <c r="G1343" s="21">
        <v>45167</v>
      </c>
      <c r="H1343" s="27">
        <v>2</v>
      </c>
    </row>
    <row r="1344" spans="3:8" ht="21" customHeight="1" x14ac:dyDescent="0.2">
      <c r="C1344" s="23">
        <v>551</v>
      </c>
      <c r="D1344" s="22">
        <v>5735</v>
      </c>
      <c r="E1344" s="21">
        <v>45162</v>
      </c>
      <c r="F1344" s="22" t="s">
        <v>1276</v>
      </c>
      <c r="G1344" s="21">
        <v>45167</v>
      </c>
      <c r="H1344" s="27">
        <v>3</v>
      </c>
    </row>
    <row r="1345" spans="3:8" ht="21" customHeight="1" x14ac:dyDescent="0.2">
      <c r="C1345" s="23">
        <v>552</v>
      </c>
      <c r="D1345" s="22">
        <v>5736</v>
      </c>
      <c r="E1345" s="21">
        <v>45162</v>
      </c>
      <c r="F1345" s="22" t="s">
        <v>1277</v>
      </c>
      <c r="G1345" s="21">
        <v>45167</v>
      </c>
      <c r="H1345" s="27">
        <v>2</v>
      </c>
    </row>
    <row r="1346" spans="3:8" ht="21" customHeight="1" x14ac:dyDescent="0.2">
      <c r="C1346" s="23">
        <v>553</v>
      </c>
      <c r="D1346" s="22">
        <v>5737</v>
      </c>
      <c r="E1346" s="21">
        <v>45162</v>
      </c>
      <c r="F1346" s="22" t="s">
        <v>1278</v>
      </c>
      <c r="G1346" s="21">
        <v>45167</v>
      </c>
      <c r="H1346" s="27">
        <v>2</v>
      </c>
    </row>
    <row r="1347" spans="3:8" ht="21" customHeight="1" x14ac:dyDescent="0.2">
      <c r="C1347" s="23">
        <v>554</v>
      </c>
      <c r="D1347" s="22">
        <v>5739</v>
      </c>
      <c r="E1347" s="21">
        <v>45162</v>
      </c>
      <c r="F1347" s="22" t="s">
        <v>1279</v>
      </c>
      <c r="G1347" s="21">
        <v>45167</v>
      </c>
      <c r="H1347" s="27">
        <v>2</v>
      </c>
    </row>
    <row r="1348" spans="3:8" ht="21" customHeight="1" x14ac:dyDescent="0.2">
      <c r="C1348" s="23">
        <v>555</v>
      </c>
      <c r="D1348" s="22">
        <v>5741</v>
      </c>
      <c r="E1348" s="21">
        <v>45166</v>
      </c>
      <c r="F1348" s="22" t="s">
        <v>1280</v>
      </c>
      <c r="G1348" s="21">
        <v>45167</v>
      </c>
      <c r="H1348" s="27">
        <v>1</v>
      </c>
    </row>
    <row r="1349" spans="3:8" ht="21" customHeight="1" x14ac:dyDescent="0.2">
      <c r="C1349" s="23">
        <v>556</v>
      </c>
      <c r="D1349" s="22">
        <v>5742</v>
      </c>
      <c r="E1349" s="21">
        <v>45166</v>
      </c>
      <c r="F1349" s="22" t="s">
        <v>1281</v>
      </c>
      <c r="G1349" s="21">
        <v>45167</v>
      </c>
      <c r="H1349" s="27">
        <v>1</v>
      </c>
    </row>
    <row r="1350" spans="3:8" ht="21" customHeight="1" x14ac:dyDescent="0.2">
      <c r="C1350" s="23">
        <v>557</v>
      </c>
      <c r="D1350" s="22">
        <v>5745</v>
      </c>
      <c r="E1350" s="21">
        <v>45166</v>
      </c>
      <c r="F1350" s="22" t="s">
        <v>1282</v>
      </c>
      <c r="G1350" s="21">
        <v>45167</v>
      </c>
      <c r="H1350" s="27">
        <v>1</v>
      </c>
    </row>
    <row r="1351" spans="3:8" ht="21" customHeight="1" x14ac:dyDescent="0.2">
      <c r="C1351" s="23">
        <v>558</v>
      </c>
      <c r="D1351" s="22">
        <v>5746</v>
      </c>
      <c r="E1351" s="21">
        <v>45166</v>
      </c>
      <c r="F1351" s="22" t="s">
        <v>1283</v>
      </c>
      <c r="G1351" s="21">
        <v>45167</v>
      </c>
      <c r="H1351" s="27">
        <v>1</v>
      </c>
    </row>
    <row r="1352" spans="3:8" ht="21" customHeight="1" x14ac:dyDescent="0.2">
      <c r="C1352" s="23">
        <v>559</v>
      </c>
      <c r="D1352" s="22">
        <v>5748</v>
      </c>
      <c r="E1352" s="21">
        <v>45166</v>
      </c>
      <c r="F1352" s="22" t="s">
        <v>1284</v>
      </c>
      <c r="G1352" s="21">
        <v>45167</v>
      </c>
      <c r="H1352" s="27">
        <v>1</v>
      </c>
    </row>
    <row r="1353" spans="3:8" ht="21" customHeight="1" x14ac:dyDescent="0.2">
      <c r="C1353" s="23">
        <v>560</v>
      </c>
      <c r="D1353" s="22">
        <v>5749</v>
      </c>
      <c r="E1353" s="21">
        <v>45161</v>
      </c>
      <c r="F1353" s="22" t="s">
        <v>1285</v>
      </c>
      <c r="G1353" s="21">
        <v>45167</v>
      </c>
      <c r="H1353" s="27">
        <v>3</v>
      </c>
    </row>
    <row r="1354" spans="3:8" ht="21" customHeight="1" x14ac:dyDescent="0.2">
      <c r="C1354" s="23">
        <v>561</v>
      </c>
      <c r="D1354" s="22">
        <v>5750</v>
      </c>
      <c r="E1354" s="21">
        <v>45161</v>
      </c>
      <c r="F1354" s="22" t="s">
        <v>1286</v>
      </c>
      <c r="G1354" s="21">
        <v>45167</v>
      </c>
      <c r="H1354" s="27">
        <v>3</v>
      </c>
    </row>
    <row r="1355" spans="3:8" ht="21" customHeight="1" x14ac:dyDescent="0.2">
      <c r="C1355" s="23">
        <v>562</v>
      </c>
      <c r="D1355" s="22">
        <v>5751</v>
      </c>
      <c r="E1355" s="21">
        <v>45161</v>
      </c>
      <c r="F1355" s="22" t="s">
        <v>1287</v>
      </c>
      <c r="G1355" s="21">
        <v>45167</v>
      </c>
      <c r="H1355" s="27">
        <v>3</v>
      </c>
    </row>
    <row r="1356" spans="3:8" ht="21" customHeight="1" x14ac:dyDescent="0.2">
      <c r="C1356" s="23">
        <v>563</v>
      </c>
      <c r="D1356" s="22">
        <v>5752</v>
      </c>
      <c r="E1356" s="21">
        <v>45161</v>
      </c>
      <c r="F1356" s="22" t="s">
        <v>1288</v>
      </c>
      <c r="G1356" s="21">
        <v>45167</v>
      </c>
      <c r="H1356" s="27">
        <v>3</v>
      </c>
    </row>
    <row r="1357" spans="3:8" ht="21" customHeight="1" x14ac:dyDescent="0.2">
      <c r="C1357" s="23">
        <v>564</v>
      </c>
      <c r="D1357" s="22">
        <v>5753</v>
      </c>
      <c r="E1357" s="21">
        <v>45161</v>
      </c>
      <c r="F1357" s="22" t="s">
        <v>1289</v>
      </c>
      <c r="G1357" s="21">
        <v>45167</v>
      </c>
      <c r="H1357" s="27">
        <v>3</v>
      </c>
    </row>
    <row r="1358" spans="3:8" ht="21" customHeight="1" x14ac:dyDescent="0.2">
      <c r="C1358" s="23">
        <v>565</v>
      </c>
      <c r="D1358" s="22">
        <v>5754</v>
      </c>
      <c r="E1358" s="21">
        <v>45161</v>
      </c>
      <c r="F1358" s="22" t="s">
        <v>1290</v>
      </c>
      <c r="G1358" s="21">
        <v>45167</v>
      </c>
      <c r="H1358" s="27">
        <v>3</v>
      </c>
    </row>
    <row r="1359" spans="3:8" ht="21" customHeight="1" x14ac:dyDescent="0.2">
      <c r="C1359" s="23">
        <v>566</v>
      </c>
      <c r="D1359" s="22">
        <v>5755</v>
      </c>
      <c r="E1359" s="21">
        <v>45161</v>
      </c>
      <c r="F1359" s="22" t="s">
        <v>1291</v>
      </c>
      <c r="G1359" s="21">
        <v>45167</v>
      </c>
      <c r="H1359" s="27">
        <v>3</v>
      </c>
    </row>
    <row r="1360" spans="3:8" ht="21" customHeight="1" x14ac:dyDescent="0.2">
      <c r="C1360" s="23">
        <v>567</v>
      </c>
      <c r="D1360" s="22">
        <v>5756</v>
      </c>
      <c r="E1360" s="21">
        <v>45161</v>
      </c>
      <c r="F1360" s="22" t="s">
        <v>1292</v>
      </c>
      <c r="G1360" s="21">
        <v>45169</v>
      </c>
      <c r="H1360" s="27">
        <v>6</v>
      </c>
    </row>
    <row r="1361" spans="3:8" ht="21" customHeight="1" x14ac:dyDescent="0.2">
      <c r="C1361" s="23">
        <v>568</v>
      </c>
      <c r="D1361" s="22">
        <v>5757</v>
      </c>
      <c r="E1361" s="21">
        <v>45168</v>
      </c>
      <c r="F1361" s="22" t="s">
        <v>1293</v>
      </c>
      <c r="G1361" s="21">
        <v>45170</v>
      </c>
      <c r="H1361" s="27">
        <v>2</v>
      </c>
    </row>
    <row r="1362" spans="3:8" ht="21" customHeight="1" x14ac:dyDescent="0.2">
      <c r="C1362" s="23">
        <v>569</v>
      </c>
      <c r="D1362" s="22">
        <v>5758</v>
      </c>
      <c r="E1362" s="21">
        <v>45168</v>
      </c>
      <c r="F1362" s="22" t="s">
        <v>1294</v>
      </c>
      <c r="G1362" s="21">
        <v>45173</v>
      </c>
      <c r="H1362" s="27">
        <v>5</v>
      </c>
    </row>
    <row r="1363" spans="3:8" ht="21" customHeight="1" x14ac:dyDescent="0.2">
      <c r="C1363" s="23">
        <v>570</v>
      </c>
      <c r="D1363" s="22">
        <v>5759</v>
      </c>
      <c r="E1363" s="21">
        <v>45168</v>
      </c>
      <c r="F1363" s="22" t="s">
        <v>1295</v>
      </c>
      <c r="G1363" s="21">
        <v>45169</v>
      </c>
      <c r="H1363" s="27">
        <v>1</v>
      </c>
    </row>
    <row r="1364" spans="3:8" ht="21" customHeight="1" x14ac:dyDescent="0.2">
      <c r="C1364" s="23">
        <v>571</v>
      </c>
      <c r="D1364" s="22">
        <v>5760</v>
      </c>
      <c r="E1364" s="21">
        <v>45168</v>
      </c>
      <c r="F1364" s="22" t="s">
        <v>1296</v>
      </c>
      <c r="G1364" s="21">
        <v>45169</v>
      </c>
      <c r="H1364" s="27">
        <v>1</v>
      </c>
    </row>
    <row r="1365" spans="3:8" ht="21" customHeight="1" x14ac:dyDescent="0.2">
      <c r="C1365" s="23">
        <v>572</v>
      </c>
      <c r="D1365" s="22">
        <v>5761</v>
      </c>
      <c r="E1365" s="21">
        <v>45168</v>
      </c>
      <c r="F1365" s="22" t="s">
        <v>1297</v>
      </c>
      <c r="G1365" s="21">
        <v>45169</v>
      </c>
      <c r="H1365" s="27">
        <v>1</v>
      </c>
    </row>
    <row r="1366" spans="3:8" ht="21" customHeight="1" x14ac:dyDescent="0.2">
      <c r="C1366" s="23">
        <v>573</v>
      </c>
      <c r="D1366" s="22">
        <v>5762</v>
      </c>
      <c r="E1366" s="21">
        <v>45168</v>
      </c>
      <c r="F1366" s="22" t="s">
        <v>1298</v>
      </c>
      <c r="G1366" s="21">
        <v>45169</v>
      </c>
      <c r="H1366" s="27">
        <v>1</v>
      </c>
    </row>
    <row r="1367" spans="3:8" ht="21" customHeight="1" x14ac:dyDescent="0.2">
      <c r="C1367" s="23">
        <v>574</v>
      </c>
      <c r="D1367" s="22">
        <v>5763</v>
      </c>
      <c r="E1367" s="21">
        <v>45168</v>
      </c>
      <c r="F1367" s="22" t="s">
        <v>1299</v>
      </c>
      <c r="G1367" s="21">
        <v>45173</v>
      </c>
      <c r="H1367" s="27">
        <v>5</v>
      </c>
    </row>
    <row r="1368" spans="3:8" ht="21" customHeight="1" x14ac:dyDescent="0.2">
      <c r="C1368" s="23">
        <v>575</v>
      </c>
      <c r="D1368" s="22">
        <v>5764</v>
      </c>
      <c r="E1368" s="21">
        <v>45161</v>
      </c>
      <c r="F1368" s="22" t="s">
        <v>1290</v>
      </c>
      <c r="G1368" s="21">
        <v>45169</v>
      </c>
      <c r="H1368" s="27">
        <v>5</v>
      </c>
    </row>
    <row r="1369" spans="3:8" ht="21" customHeight="1" x14ac:dyDescent="0.2">
      <c r="C1369" s="23">
        <v>576</v>
      </c>
      <c r="D1369" s="22">
        <v>5765</v>
      </c>
      <c r="E1369" s="21">
        <v>45168</v>
      </c>
      <c r="F1369" s="22" t="s">
        <v>1300</v>
      </c>
      <c r="G1369" s="21">
        <v>45173</v>
      </c>
      <c r="H1369" s="27">
        <v>5</v>
      </c>
    </row>
    <row r="1370" spans="3:8" ht="21" customHeight="1" x14ac:dyDescent="0.2">
      <c r="C1370" s="23">
        <v>577</v>
      </c>
      <c r="D1370" s="22">
        <v>5766</v>
      </c>
      <c r="E1370" s="21">
        <v>45168</v>
      </c>
      <c r="F1370" s="22" t="s">
        <v>1301</v>
      </c>
      <c r="G1370" s="21">
        <v>45173</v>
      </c>
      <c r="H1370" s="27">
        <v>5</v>
      </c>
    </row>
    <row r="1371" spans="3:8" ht="21" customHeight="1" x14ac:dyDescent="0.2">
      <c r="C1371" s="23">
        <v>578</v>
      </c>
      <c r="D1371" s="22">
        <v>5767</v>
      </c>
      <c r="E1371" s="21">
        <v>45168</v>
      </c>
      <c r="F1371" s="22" t="s">
        <v>1302</v>
      </c>
      <c r="G1371" s="21">
        <v>45173</v>
      </c>
      <c r="H1371" s="27">
        <v>5</v>
      </c>
    </row>
    <row r="1372" spans="3:8" ht="21" customHeight="1" x14ac:dyDescent="0.2">
      <c r="C1372" s="23">
        <v>579</v>
      </c>
      <c r="D1372" s="22">
        <v>5768</v>
      </c>
      <c r="E1372" s="21">
        <v>45167</v>
      </c>
      <c r="F1372" s="22" t="s">
        <v>1303</v>
      </c>
      <c r="G1372" s="21">
        <v>45167</v>
      </c>
      <c r="H1372" s="27">
        <v>0</v>
      </c>
    </row>
    <row r="1373" spans="3:8" ht="21" customHeight="1" x14ac:dyDescent="0.2">
      <c r="C1373" s="23">
        <v>580</v>
      </c>
      <c r="D1373" s="22">
        <v>5769</v>
      </c>
      <c r="E1373" s="21">
        <v>45167</v>
      </c>
      <c r="F1373" s="22" t="s">
        <v>1304</v>
      </c>
      <c r="G1373" s="21">
        <v>45167</v>
      </c>
      <c r="H1373" s="27">
        <v>0</v>
      </c>
    </row>
    <row r="1374" spans="3:8" ht="21" customHeight="1" x14ac:dyDescent="0.2">
      <c r="C1374" s="23">
        <v>581</v>
      </c>
      <c r="D1374" s="22">
        <v>5770</v>
      </c>
      <c r="E1374" s="21">
        <v>45167</v>
      </c>
      <c r="F1374" s="22" t="s">
        <v>1305</v>
      </c>
      <c r="G1374" s="21">
        <v>45167</v>
      </c>
      <c r="H1374" s="27">
        <v>0</v>
      </c>
    </row>
    <row r="1375" spans="3:8" ht="21" customHeight="1" x14ac:dyDescent="0.2">
      <c r="C1375" s="23">
        <v>582</v>
      </c>
      <c r="D1375" s="22">
        <v>5773</v>
      </c>
      <c r="E1375" s="21">
        <v>45167</v>
      </c>
      <c r="F1375" s="22" t="s">
        <v>1306</v>
      </c>
      <c r="G1375" s="21">
        <v>45169</v>
      </c>
      <c r="H1375" s="27">
        <v>2</v>
      </c>
    </row>
    <row r="1376" spans="3:8" ht="21" customHeight="1" x14ac:dyDescent="0.2">
      <c r="C1376" s="23">
        <v>583</v>
      </c>
      <c r="D1376" s="22">
        <v>5774</v>
      </c>
      <c r="E1376" s="21">
        <v>45167</v>
      </c>
      <c r="F1376" s="22" t="s">
        <v>1307</v>
      </c>
      <c r="G1376" s="21">
        <v>45169</v>
      </c>
      <c r="H1376" s="27">
        <v>2</v>
      </c>
    </row>
    <row r="1377" spans="3:8" ht="21" customHeight="1" x14ac:dyDescent="0.2">
      <c r="C1377" s="23">
        <v>584</v>
      </c>
      <c r="D1377" s="22">
        <v>5775</v>
      </c>
      <c r="E1377" s="21">
        <v>45167</v>
      </c>
      <c r="F1377" s="22" t="s">
        <v>1308</v>
      </c>
      <c r="G1377" s="21">
        <v>45169</v>
      </c>
      <c r="H1377" s="27">
        <v>2</v>
      </c>
    </row>
    <row r="1378" spans="3:8" ht="21" customHeight="1" x14ac:dyDescent="0.2">
      <c r="C1378" s="23">
        <v>585</v>
      </c>
      <c r="D1378" s="22">
        <v>5784</v>
      </c>
      <c r="E1378" s="21">
        <v>45166</v>
      </c>
      <c r="F1378" s="22" t="s">
        <v>1309</v>
      </c>
      <c r="G1378" s="21">
        <v>45169</v>
      </c>
      <c r="H1378" s="27">
        <v>3</v>
      </c>
    </row>
    <row r="1379" spans="3:8" ht="21" customHeight="1" x14ac:dyDescent="0.2">
      <c r="C1379" s="23">
        <v>586</v>
      </c>
      <c r="D1379" s="22">
        <v>5785</v>
      </c>
      <c r="E1379" s="21">
        <v>45166</v>
      </c>
      <c r="F1379" s="22" t="s">
        <v>1310</v>
      </c>
      <c r="G1379" s="21">
        <v>45169</v>
      </c>
      <c r="H1379" s="27">
        <v>3</v>
      </c>
    </row>
    <row r="1380" spans="3:8" ht="21" customHeight="1" x14ac:dyDescent="0.2">
      <c r="C1380" s="23">
        <v>587</v>
      </c>
      <c r="D1380" s="22">
        <v>5786</v>
      </c>
      <c r="E1380" s="21">
        <v>45166</v>
      </c>
      <c r="F1380" s="22" t="s">
        <v>1311</v>
      </c>
      <c r="G1380" s="21">
        <v>45169</v>
      </c>
      <c r="H1380" s="27">
        <v>3</v>
      </c>
    </row>
    <row r="1381" spans="3:8" ht="21" customHeight="1" x14ac:dyDescent="0.2">
      <c r="C1381" s="23">
        <v>588</v>
      </c>
      <c r="D1381" s="22">
        <v>5787</v>
      </c>
      <c r="E1381" s="21">
        <v>45166</v>
      </c>
      <c r="F1381" s="22" t="s">
        <v>1312</v>
      </c>
      <c r="G1381" s="21">
        <v>45169</v>
      </c>
      <c r="H1381" s="27">
        <v>3</v>
      </c>
    </row>
    <row r="1382" spans="3:8" ht="21" customHeight="1" x14ac:dyDescent="0.2">
      <c r="C1382" s="23">
        <v>589</v>
      </c>
      <c r="D1382" s="22">
        <v>5791</v>
      </c>
      <c r="E1382" s="21">
        <v>45166</v>
      </c>
      <c r="F1382" s="22" t="s">
        <v>1313</v>
      </c>
      <c r="G1382" s="21">
        <v>45169</v>
      </c>
      <c r="H1382" s="27">
        <v>3</v>
      </c>
    </row>
    <row r="1383" spans="3:8" ht="21" customHeight="1" x14ac:dyDescent="0.2">
      <c r="C1383" s="23">
        <v>590</v>
      </c>
      <c r="D1383" s="22">
        <v>5792</v>
      </c>
      <c r="E1383" s="21">
        <v>45166</v>
      </c>
      <c r="F1383" s="22" t="s">
        <v>1314</v>
      </c>
      <c r="G1383" s="21">
        <v>45169</v>
      </c>
      <c r="H1383" s="27">
        <v>3</v>
      </c>
    </row>
    <row r="1384" spans="3:8" ht="21" customHeight="1" x14ac:dyDescent="0.2">
      <c r="C1384" s="23">
        <v>591</v>
      </c>
      <c r="D1384" s="22">
        <v>5793</v>
      </c>
      <c r="E1384" s="21">
        <v>45169</v>
      </c>
      <c r="F1384" s="22" t="s">
        <v>744</v>
      </c>
      <c r="G1384" s="21">
        <v>45169</v>
      </c>
      <c r="H1384" s="27">
        <v>0</v>
      </c>
    </row>
    <row r="1385" spans="3:8" ht="21" customHeight="1" x14ac:dyDescent="0.2">
      <c r="C1385" s="23">
        <v>592</v>
      </c>
      <c r="D1385" s="22">
        <v>5796</v>
      </c>
      <c r="E1385" s="21">
        <v>45169</v>
      </c>
      <c r="F1385" s="22" t="s">
        <v>1315</v>
      </c>
      <c r="G1385" s="21">
        <v>45169</v>
      </c>
      <c r="H1385" s="27">
        <v>0</v>
      </c>
    </row>
    <row r="1386" spans="3:8" ht="21" customHeight="1" x14ac:dyDescent="0.2">
      <c r="C1386" s="23">
        <v>593</v>
      </c>
      <c r="D1386" s="22">
        <v>5797</v>
      </c>
      <c r="E1386" s="21">
        <v>45169</v>
      </c>
      <c r="F1386" s="22" t="s">
        <v>1316</v>
      </c>
      <c r="G1386" s="21">
        <v>45169</v>
      </c>
      <c r="H1386" s="27">
        <v>0</v>
      </c>
    </row>
    <row r="1387" spans="3:8" ht="21" customHeight="1" x14ac:dyDescent="0.2">
      <c r="C1387" s="23">
        <v>594</v>
      </c>
      <c r="D1387" s="22">
        <v>5798</v>
      </c>
      <c r="E1387" s="21">
        <v>45169</v>
      </c>
      <c r="F1387" s="22" t="s">
        <v>1317</v>
      </c>
      <c r="G1387" s="21">
        <v>45169</v>
      </c>
      <c r="H1387" s="27">
        <v>0</v>
      </c>
    </row>
    <row r="1388" spans="3:8" ht="21" customHeight="1" x14ac:dyDescent="0.2">
      <c r="C1388" s="23">
        <v>595</v>
      </c>
      <c r="D1388" s="22">
        <v>5799</v>
      </c>
      <c r="E1388" s="21">
        <v>45169</v>
      </c>
      <c r="F1388" s="22" t="s">
        <v>1318</v>
      </c>
      <c r="G1388" s="21">
        <v>45169</v>
      </c>
      <c r="H1388" s="27">
        <v>0</v>
      </c>
    </row>
    <row r="1389" spans="3:8" ht="21" customHeight="1" x14ac:dyDescent="0.2">
      <c r="C1389" s="23">
        <v>596</v>
      </c>
      <c r="D1389" s="22">
        <v>5800</v>
      </c>
      <c r="E1389" s="21">
        <v>45169</v>
      </c>
      <c r="F1389" s="22" t="s">
        <v>1319</v>
      </c>
      <c r="G1389" s="21">
        <v>45169</v>
      </c>
      <c r="H1389" s="27">
        <v>0</v>
      </c>
    </row>
    <row r="1390" spans="3:8" ht="21" customHeight="1" x14ac:dyDescent="0.2">
      <c r="C1390" s="23">
        <v>597</v>
      </c>
      <c r="D1390" s="22">
        <v>5802</v>
      </c>
      <c r="E1390" s="21">
        <v>45169</v>
      </c>
      <c r="F1390" s="22" t="s">
        <v>1320</v>
      </c>
      <c r="G1390" s="21">
        <v>45170</v>
      </c>
      <c r="H1390" s="27">
        <v>1</v>
      </c>
    </row>
    <row r="1391" spans="3:8" ht="21" customHeight="1" x14ac:dyDescent="0.2">
      <c r="C1391" s="23">
        <v>598</v>
      </c>
      <c r="D1391" s="22">
        <v>5804</v>
      </c>
      <c r="E1391" s="21">
        <v>45169</v>
      </c>
      <c r="F1391" s="22" t="s">
        <v>1321</v>
      </c>
      <c r="G1391" s="21">
        <v>45170</v>
      </c>
      <c r="H1391" s="27">
        <v>1</v>
      </c>
    </row>
    <row r="1392" spans="3:8" ht="21" customHeight="1" x14ac:dyDescent="0.2">
      <c r="C1392" s="23">
        <v>599</v>
      </c>
      <c r="D1392" s="22">
        <v>5811</v>
      </c>
      <c r="E1392" s="21">
        <v>45167</v>
      </c>
      <c r="F1392" s="22" t="s">
        <v>1322</v>
      </c>
      <c r="G1392" s="21">
        <v>45169</v>
      </c>
      <c r="H1392" s="27">
        <v>2</v>
      </c>
    </row>
    <row r="1393" spans="3:8" ht="21" customHeight="1" x14ac:dyDescent="0.2">
      <c r="C1393" s="23">
        <v>600</v>
      </c>
      <c r="D1393" s="22">
        <v>5813</v>
      </c>
      <c r="E1393" s="21">
        <v>45167</v>
      </c>
      <c r="F1393" s="22" t="s">
        <v>1323</v>
      </c>
      <c r="G1393" s="21">
        <v>45169</v>
      </c>
      <c r="H1393" s="27">
        <v>2</v>
      </c>
    </row>
    <row r="1394" spans="3:8" ht="21" customHeight="1" x14ac:dyDescent="0.2">
      <c r="C1394" s="23">
        <v>601</v>
      </c>
      <c r="D1394" s="22">
        <v>5815</v>
      </c>
      <c r="E1394" s="21">
        <v>45167</v>
      </c>
      <c r="F1394" s="22" t="s">
        <v>1324</v>
      </c>
      <c r="G1394" s="21">
        <v>45169</v>
      </c>
      <c r="H1394" s="27">
        <v>2</v>
      </c>
    </row>
    <row r="1395" spans="3:8" ht="21" customHeight="1" x14ac:dyDescent="0.2">
      <c r="C1395" s="23">
        <v>602</v>
      </c>
      <c r="D1395" s="22">
        <v>5816</v>
      </c>
      <c r="E1395" s="21">
        <v>45167</v>
      </c>
      <c r="F1395" s="22" t="s">
        <v>1325</v>
      </c>
      <c r="G1395" s="21">
        <v>45169</v>
      </c>
      <c r="H1395" s="27">
        <v>2</v>
      </c>
    </row>
    <row r="1396" spans="3:8" ht="21" customHeight="1" x14ac:dyDescent="0.2">
      <c r="C1396" s="23">
        <v>603</v>
      </c>
      <c r="D1396" s="22">
        <v>5817</v>
      </c>
      <c r="E1396" s="21">
        <v>45167</v>
      </c>
      <c r="F1396" s="22" t="s">
        <v>1326</v>
      </c>
      <c r="G1396" s="21">
        <v>45169</v>
      </c>
      <c r="H1396" s="27">
        <v>2</v>
      </c>
    </row>
    <row r="1397" spans="3:8" ht="21" customHeight="1" x14ac:dyDescent="0.2">
      <c r="C1397" s="23">
        <v>604</v>
      </c>
      <c r="D1397" s="22">
        <v>5818</v>
      </c>
      <c r="E1397" s="21">
        <v>45167</v>
      </c>
      <c r="F1397" s="22" t="s">
        <v>1327</v>
      </c>
      <c r="G1397" s="21">
        <v>45169</v>
      </c>
      <c r="H1397" s="27">
        <v>2</v>
      </c>
    </row>
    <row r="1398" spans="3:8" ht="21" customHeight="1" x14ac:dyDescent="0.2">
      <c r="C1398" s="23">
        <v>605</v>
      </c>
      <c r="D1398" s="22">
        <v>5819</v>
      </c>
      <c r="E1398" s="21">
        <v>45167</v>
      </c>
      <c r="F1398" s="22" t="s">
        <v>1609</v>
      </c>
      <c r="G1398" s="21">
        <v>45169</v>
      </c>
      <c r="H1398" s="27">
        <v>2</v>
      </c>
    </row>
    <row r="1399" spans="3:8" ht="21" customHeight="1" x14ac:dyDescent="0.2">
      <c r="C1399" s="23">
        <v>606</v>
      </c>
      <c r="D1399" s="22">
        <v>5822</v>
      </c>
      <c r="E1399" s="21">
        <v>45167</v>
      </c>
      <c r="F1399" s="22" t="s">
        <v>1328</v>
      </c>
      <c r="G1399" s="21">
        <v>45169</v>
      </c>
      <c r="H1399" s="27">
        <v>2</v>
      </c>
    </row>
    <row r="1400" spans="3:8" ht="21" customHeight="1" x14ac:dyDescent="0.2">
      <c r="C1400" s="23">
        <v>607</v>
      </c>
      <c r="D1400" s="22">
        <v>5823</v>
      </c>
      <c r="E1400" s="21">
        <v>45167</v>
      </c>
      <c r="F1400" s="22" t="s">
        <v>1329</v>
      </c>
      <c r="G1400" s="21">
        <v>45169</v>
      </c>
      <c r="H1400" s="27">
        <v>2</v>
      </c>
    </row>
    <row r="1401" spans="3:8" ht="21" customHeight="1" x14ac:dyDescent="0.2">
      <c r="C1401" s="23">
        <v>608</v>
      </c>
      <c r="D1401" s="22">
        <v>5824</v>
      </c>
      <c r="E1401" s="21">
        <v>45167</v>
      </c>
      <c r="F1401" s="22" t="s">
        <v>1330</v>
      </c>
      <c r="G1401" s="21">
        <v>45169</v>
      </c>
      <c r="H1401" s="27">
        <v>2</v>
      </c>
    </row>
    <row r="1402" spans="3:8" ht="21" customHeight="1" x14ac:dyDescent="0.2">
      <c r="C1402" s="23">
        <v>609</v>
      </c>
      <c r="D1402" s="22">
        <v>5827</v>
      </c>
      <c r="E1402" s="21">
        <v>45167</v>
      </c>
      <c r="F1402" s="22" t="s">
        <v>1331</v>
      </c>
      <c r="G1402" s="21">
        <v>45169</v>
      </c>
      <c r="H1402" s="27">
        <v>2</v>
      </c>
    </row>
    <row r="1403" spans="3:8" ht="21" customHeight="1" x14ac:dyDescent="0.2">
      <c r="C1403" s="23">
        <v>610</v>
      </c>
      <c r="D1403" s="22">
        <v>5829</v>
      </c>
      <c r="E1403" s="21">
        <v>45165</v>
      </c>
      <c r="F1403" s="22" t="s">
        <v>1332</v>
      </c>
      <c r="G1403" s="21">
        <v>45170</v>
      </c>
      <c r="H1403" s="27">
        <v>5</v>
      </c>
    </row>
    <row r="1404" spans="3:8" ht="21" customHeight="1" x14ac:dyDescent="0.2">
      <c r="C1404" s="23">
        <v>611</v>
      </c>
      <c r="D1404" s="22">
        <v>5830</v>
      </c>
      <c r="E1404" s="21">
        <v>45167</v>
      </c>
      <c r="F1404" s="22" t="s">
        <v>1333</v>
      </c>
      <c r="G1404" s="21">
        <v>45169</v>
      </c>
      <c r="H1404" s="27">
        <v>2</v>
      </c>
    </row>
    <row r="1405" spans="3:8" ht="21" customHeight="1" x14ac:dyDescent="0.2">
      <c r="C1405" s="23">
        <v>612</v>
      </c>
      <c r="D1405" s="22">
        <v>5833</v>
      </c>
      <c r="E1405" s="21">
        <v>45167</v>
      </c>
      <c r="F1405" s="22" t="s">
        <v>1334</v>
      </c>
      <c r="G1405" s="21">
        <v>45169</v>
      </c>
      <c r="H1405" s="27">
        <v>2</v>
      </c>
    </row>
    <row r="1406" spans="3:8" ht="21" customHeight="1" x14ac:dyDescent="0.2">
      <c r="C1406" s="23">
        <v>613</v>
      </c>
      <c r="D1406" s="22">
        <v>5834</v>
      </c>
      <c r="E1406" s="21">
        <v>45164</v>
      </c>
      <c r="F1406" s="22" t="s">
        <v>1335</v>
      </c>
      <c r="G1406" s="21">
        <v>45169</v>
      </c>
      <c r="H1406" s="27">
        <v>5</v>
      </c>
    </row>
    <row r="1407" spans="3:8" ht="21" customHeight="1" x14ac:dyDescent="0.2">
      <c r="C1407" s="23">
        <v>614</v>
      </c>
      <c r="D1407" s="22">
        <v>5837</v>
      </c>
      <c r="E1407" s="21">
        <v>45164</v>
      </c>
      <c r="F1407" s="22" t="s">
        <v>1336</v>
      </c>
      <c r="G1407" s="21">
        <v>45169</v>
      </c>
      <c r="H1407" s="27">
        <v>5</v>
      </c>
    </row>
    <row r="1408" spans="3:8" ht="21" customHeight="1" x14ac:dyDescent="0.2">
      <c r="C1408" s="23">
        <v>615</v>
      </c>
      <c r="D1408" s="86">
        <v>5839</v>
      </c>
      <c r="E1408" s="87">
        <v>45171</v>
      </c>
      <c r="F1408" s="86" t="s">
        <v>1337</v>
      </c>
      <c r="G1408" s="87">
        <v>45173</v>
      </c>
      <c r="H1408" s="91">
        <v>0</v>
      </c>
    </row>
    <row r="1409" spans="3:8" ht="21" customHeight="1" x14ac:dyDescent="0.2">
      <c r="C1409" s="23">
        <v>616</v>
      </c>
      <c r="D1409" s="86">
        <v>5841</v>
      </c>
      <c r="E1409" s="87">
        <v>45171</v>
      </c>
      <c r="F1409" s="86" t="s">
        <v>1338</v>
      </c>
      <c r="G1409" s="87">
        <v>45173</v>
      </c>
      <c r="H1409" s="91">
        <v>0</v>
      </c>
    </row>
    <row r="1410" spans="3:8" ht="21" customHeight="1" x14ac:dyDescent="0.2">
      <c r="C1410" s="23">
        <v>617</v>
      </c>
      <c r="D1410" s="86">
        <v>5845</v>
      </c>
      <c r="E1410" s="87">
        <v>45170</v>
      </c>
      <c r="F1410" s="92" t="s">
        <v>1339</v>
      </c>
      <c r="G1410" s="87">
        <v>45171</v>
      </c>
      <c r="H1410" s="91">
        <v>1</v>
      </c>
    </row>
    <row r="1411" spans="3:8" ht="21" customHeight="1" x14ac:dyDescent="0.2">
      <c r="C1411" s="23">
        <v>618</v>
      </c>
      <c r="D1411" s="86">
        <v>5846</v>
      </c>
      <c r="E1411" s="87">
        <v>45170</v>
      </c>
      <c r="F1411" s="92" t="s">
        <v>1340</v>
      </c>
      <c r="G1411" s="87">
        <v>45171</v>
      </c>
      <c r="H1411" s="91">
        <v>1</v>
      </c>
    </row>
    <row r="1412" spans="3:8" ht="21" customHeight="1" x14ac:dyDescent="0.2">
      <c r="C1412" s="23">
        <v>619</v>
      </c>
      <c r="D1412" s="86">
        <v>5847</v>
      </c>
      <c r="E1412" s="87">
        <v>45170</v>
      </c>
      <c r="F1412" s="92" t="s">
        <v>1341</v>
      </c>
      <c r="G1412" s="87">
        <v>45171</v>
      </c>
      <c r="H1412" s="91">
        <v>1</v>
      </c>
    </row>
    <row r="1413" spans="3:8" ht="21" customHeight="1" x14ac:dyDescent="0.2">
      <c r="C1413" s="23">
        <v>620</v>
      </c>
      <c r="D1413" s="86">
        <v>5848</v>
      </c>
      <c r="E1413" s="87">
        <v>45170</v>
      </c>
      <c r="F1413" s="86" t="s">
        <v>745</v>
      </c>
      <c r="G1413" s="87">
        <v>45171</v>
      </c>
      <c r="H1413" s="91">
        <v>1</v>
      </c>
    </row>
    <row r="1414" spans="3:8" ht="21" customHeight="1" x14ac:dyDescent="0.2">
      <c r="C1414" s="23">
        <v>621</v>
      </c>
      <c r="D1414" s="86">
        <v>5852</v>
      </c>
      <c r="E1414" s="87">
        <v>45170</v>
      </c>
      <c r="F1414" s="92" t="s">
        <v>1342</v>
      </c>
      <c r="G1414" s="87">
        <v>45171</v>
      </c>
      <c r="H1414" s="91">
        <v>1</v>
      </c>
    </row>
    <row r="1415" spans="3:8" ht="21" customHeight="1" x14ac:dyDescent="0.2">
      <c r="C1415" s="23">
        <v>622</v>
      </c>
      <c r="D1415" s="86">
        <v>5855</v>
      </c>
      <c r="E1415" s="87">
        <v>45170</v>
      </c>
      <c r="F1415" s="86" t="s">
        <v>1343</v>
      </c>
      <c r="G1415" s="87">
        <v>45171</v>
      </c>
      <c r="H1415" s="91">
        <v>1</v>
      </c>
    </row>
    <row r="1416" spans="3:8" ht="21" customHeight="1" x14ac:dyDescent="0.2">
      <c r="C1416" s="23">
        <v>623</v>
      </c>
      <c r="D1416" s="86">
        <v>5857</v>
      </c>
      <c r="E1416" s="87">
        <v>45171</v>
      </c>
      <c r="F1416" s="86" t="s">
        <v>1344</v>
      </c>
      <c r="G1416" s="87">
        <v>45173</v>
      </c>
      <c r="H1416" s="91">
        <v>0</v>
      </c>
    </row>
    <row r="1417" spans="3:8" ht="21" customHeight="1" x14ac:dyDescent="0.2">
      <c r="C1417" s="23">
        <v>624</v>
      </c>
      <c r="D1417" s="86">
        <v>5858</v>
      </c>
      <c r="E1417" s="87">
        <v>45171</v>
      </c>
      <c r="F1417" s="86" t="s">
        <v>1345</v>
      </c>
      <c r="G1417" s="87">
        <v>45173</v>
      </c>
      <c r="H1417" s="91">
        <v>0</v>
      </c>
    </row>
    <row r="1418" spans="3:8" ht="21" customHeight="1" x14ac:dyDescent="0.2">
      <c r="C1418" s="23">
        <v>625</v>
      </c>
      <c r="D1418" s="86">
        <v>5861</v>
      </c>
      <c r="E1418" s="87">
        <v>45171</v>
      </c>
      <c r="F1418" s="86" t="s">
        <v>1654</v>
      </c>
      <c r="G1418" s="87">
        <v>45173</v>
      </c>
      <c r="H1418" s="91">
        <v>0</v>
      </c>
    </row>
    <row r="1419" spans="3:8" ht="21" customHeight="1" x14ac:dyDescent="0.2">
      <c r="C1419" s="23">
        <v>626</v>
      </c>
      <c r="D1419" s="86">
        <v>5865</v>
      </c>
      <c r="E1419" s="87">
        <v>45174</v>
      </c>
      <c r="F1419" s="86" t="s">
        <v>1655</v>
      </c>
      <c r="G1419" s="87">
        <v>45174</v>
      </c>
      <c r="H1419" s="91">
        <v>0</v>
      </c>
    </row>
    <row r="1420" spans="3:8" ht="21" customHeight="1" x14ac:dyDescent="0.2">
      <c r="C1420" s="23">
        <v>627</v>
      </c>
      <c r="D1420" s="86">
        <v>5869</v>
      </c>
      <c r="E1420" s="87">
        <v>45173</v>
      </c>
      <c r="F1420" s="86" t="s">
        <v>1346</v>
      </c>
      <c r="G1420" s="87">
        <v>45173</v>
      </c>
      <c r="H1420" s="91">
        <v>0</v>
      </c>
    </row>
    <row r="1421" spans="3:8" ht="21" customHeight="1" x14ac:dyDescent="0.2">
      <c r="C1421" s="23">
        <v>628</v>
      </c>
      <c r="D1421" s="86">
        <v>5870</v>
      </c>
      <c r="E1421" s="87">
        <v>45173</v>
      </c>
      <c r="F1421" s="86" t="s">
        <v>1347</v>
      </c>
      <c r="G1421" s="87">
        <v>45173</v>
      </c>
      <c r="H1421" s="91">
        <v>0</v>
      </c>
    </row>
    <row r="1422" spans="3:8" ht="21" customHeight="1" x14ac:dyDescent="0.2">
      <c r="C1422" s="23">
        <v>629</v>
      </c>
      <c r="D1422" s="86">
        <v>5871</v>
      </c>
      <c r="E1422" s="87">
        <v>45173</v>
      </c>
      <c r="F1422" s="86" t="s">
        <v>1348</v>
      </c>
      <c r="G1422" s="87">
        <v>45173</v>
      </c>
      <c r="H1422" s="91">
        <v>0</v>
      </c>
    </row>
    <row r="1423" spans="3:8" ht="21" customHeight="1" x14ac:dyDescent="0.2">
      <c r="C1423" s="23">
        <v>630</v>
      </c>
      <c r="D1423" s="86">
        <v>5873</v>
      </c>
      <c r="E1423" s="87">
        <v>45173</v>
      </c>
      <c r="F1423" s="86" t="s">
        <v>1349</v>
      </c>
      <c r="G1423" s="87">
        <v>45173</v>
      </c>
      <c r="H1423" s="91">
        <v>0</v>
      </c>
    </row>
    <row r="1424" spans="3:8" ht="21" customHeight="1" x14ac:dyDescent="0.2">
      <c r="C1424" s="23">
        <v>631</v>
      </c>
      <c r="D1424" s="86">
        <v>5875</v>
      </c>
      <c r="E1424" s="87">
        <v>45173</v>
      </c>
      <c r="F1424" s="86" t="s">
        <v>1350</v>
      </c>
      <c r="G1424" s="87">
        <v>45173</v>
      </c>
      <c r="H1424" s="91">
        <v>0</v>
      </c>
    </row>
    <row r="1425" spans="3:8" ht="21" customHeight="1" x14ac:dyDescent="0.2">
      <c r="C1425" s="23">
        <v>632</v>
      </c>
      <c r="D1425" s="86">
        <v>5876</v>
      </c>
      <c r="E1425" s="87">
        <v>45173</v>
      </c>
      <c r="F1425" s="86" t="s">
        <v>1351</v>
      </c>
      <c r="G1425" s="87">
        <v>45173</v>
      </c>
      <c r="H1425" s="91">
        <v>0</v>
      </c>
    </row>
    <row r="1426" spans="3:8" ht="21" customHeight="1" x14ac:dyDescent="0.2">
      <c r="C1426" s="23">
        <v>633</v>
      </c>
      <c r="D1426" s="86">
        <v>5877</v>
      </c>
      <c r="E1426" s="87">
        <v>45173</v>
      </c>
      <c r="F1426" s="86" t="s">
        <v>1352</v>
      </c>
      <c r="G1426" s="87">
        <v>45173</v>
      </c>
      <c r="H1426" s="91">
        <v>0</v>
      </c>
    </row>
    <row r="1427" spans="3:8" ht="21" customHeight="1" x14ac:dyDescent="0.2">
      <c r="C1427" s="23">
        <v>634</v>
      </c>
      <c r="D1427" s="86">
        <v>5878</v>
      </c>
      <c r="E1427" s="87">
        <v>45173</v>
      </c>
      <c r="F1427" s="86" t="s">
        <v>1353</v>
      </c>
      <c r="G1427" s="87">
        <v>45173</v>
      </c>
      <c r="H1427" s="91">
        <v>0</v>
      </c>
    </row>
    <row r="1428" spans="3:8" ht="21" customHeight="1" x14ac:dyDescent="0.2">
      <c r="C1428" s="23">
        <v>635</v>
      </c>
      <c r="D1428" s="86">
        <v>5879</v>
      </c>
      <c r="E1428" s="87">
        <v>45173</v>
      </c>
      <c r="F1428" s="86" t="s">
        <v>1354</v>
      </c>
      <c r="G1428" s="87">
        <v>45173</v>
      </c>
      <c r="H1428" s="91">
        <v>0</v>
      </c>
    </row>
    <row r="1429" spans="3:8" ht="21" customHeight="1" x14ac:dyDescent="0.2">
      <c r="C1429" s="23">
        <v>636</v>
      </c>
      <c r="D1429" s="86">
        <v>5880</v>
      </c>
      <c r="E1429" s="87">
        <v>45173</v>
      </c>
      <c r="F1429" s="86" t="s">
        <v>1355</v>
      </c>
      <c r="G1429" s="87">
        <v>45173</v>
      </c>
      <c r="H1429" s="91">
        <v>0</v>
      </c>
    </row>
    <row r="1430" spans="3:8" ht="21" customHeight="1" x14ac:dyDescent="0.2">
      <c r="C1430" s="23">
        <v>637</v>
      </c>
      <c r="D1430" s="86">
        <v>5886</v>
      </c>
      <c r="E1430" s="87">
        <v>45173</v>
      </c>
      <c r="F1430" s="86" t="s">
        <v>1356</v>
      </c>
      <c r="G1430" s="87">
        <v>45173</v>
      </c>
      <c r="H1430" s="91">
        <v>0</v>
      </c>
    </row>
    <row r="1431" spans="3:8" ht="21" customHeight="1" x14ac:dyDescent="0.2">
      <c r="C1431" s="23">
        <v>638</v>
      </c>
      <c r="D1431" s="86">
        <v>5887</v>
      </c>
      <c r="E1431" s="87">
        <v>45173</v>
      </c>
      <c r="F1431" s="86" t="s">
        <v>1357</v>
      </c>
      <c r="G1431" s="87">
        <v>45173</v>
      </c>
      <c r="H1431" s="91">
        <v>0</v>
      </c>
    </row>
    <row r="1432" spans="3:8" ht="21" customHeight="1" x14ac:dyDescent="0.2">
      <c r="C1432" s="23">
        <v>639</v>
      </c>
      <c r="D1432" s="86">
        <v>5888</v>
      </c>
      <c r="E1432" s="87">
        <v>45173</v>
      </c>
      <c r="F1432" s="86" t="s">
        <v>1358</v>
      </c>
      <c r="G1432" s="87">
        <v>45173</v>
      </c>
      <c r="H1432" s="91">
        <v>0</v>
      </c>
    </row>
    <row r="1433" spans="3:8" ht="21" customHeight="1" x14ac:dyDescent="0.2">
      <c r="C1433" s="23">
        <v>640</v>
      </c>
      <c r="D1433" s="86">
        <v>5889</v>
      </c>
      <c r="E1433" s="87">
        <v>45173</v>
      </c>
      <c r="F1433" s="86" t="s">
        <v>1359</v>
      </c>
      <c r="G1433" s="87">
        <v>45173</v>
      </c>
      <c r="H1433" s="91">
        <v>0</v>
      </c>
    </row>
    <row r="1434" spans="3:8" ht="21" customHeight="1" x14ac:dyDescent="0.2">
      <c r="C1434" s="23">
        <v>641</v>
      </c>
      <c r="D1434" s="86">
        <v>5890</v>
      </c>
      <c r="E1434" s="87">
        <v>45173</v>
      </c>
      <c r="F1434" s="86" t="s">
        <v>1360</v>
      </c>
      <c r="G1434" s="87">
        <v>45174</v>
      </c>
      <c r="H1434" s="91">
        <v>0</v>
      </c>
    </row>
    <row r="1435" spans="3:8" ht="21" customHeight="1" x14ac:dyDescent="0.2">
      <c r="C1435" s="23">
        <v>642</v>
      </c>
      <c r="D1435" s="86">
        <v>5891</v>
      </c>
      <c r="E1435" s="87">
        <v>45173</v>
      </c>
      <c r="F1435" s="86" t="s">
        <v>508</v>
      </c>
      <c r="G1435" s="87">
        <v>45174</v>
      </c>
      <c r="H1435" s="91">
        <v>0</v>
      </c>
    </row>
    <row r="1436" spans="3:8" ht="21" customHeight="1" x14ac:dyDescent="0.2">
      <c r="C1436" s="23">
        <v>643</v>
      </c>
      <c r="D1436" s="86">
        <v>5892</v>
      </c>
      <c r="E1436" s="87">
        <v>45173</v>
      </c>
      <c r="F1436" s="86" t="s">
        <v>510</v>
      </c>
      <c r="G1436" s="87">
        <v>45174</v>
      </c>
      <c r="H1436" s="91">
        <v>0</v>
      </c>
    </row>
    <row r="1437" spans="3:8" ht="21" customHeight="1" x14ac:dyDescent="0.2">
      <c r="C1437" s="23">
        <v>644</v>
      </c>
      <c r="D1437" s="86">
        <v>5894</v>
      </c>
      <c r="E1437" s="87">
        <v>45173</v>
      </c>
      <c r="F1437" s="86" t="s">
        <v>583</v>
      </c>
      <c r="G1437" s="87">
        <v>45174</v>
      </c>
      <c r="H1437" s="91">
        <v>0</v>
      </c>
    </row>
    <row r="1438" spans="3:8" ht="21" customHeight="1" x14ac:dyDescent="0.2">
      <c r="C1438" s="23">
        <v>645</v>
      </c>
      <c r="D1438" s="86">
        <v>5895</v>
      </c>
      <c r="E1438" s="87">
        <v>45173</v>
      </c>
      <c r="F1438" s="86" t="s">
        <v>1361</v>
      </c>
      <c r="G1438" s="87">
        <v>45174</v>
      </c>
      <c r="H1438" s="91">
        <v>0</v>
      </c>
    </row>
    <row r="1439" spans="3:8" ht="21" customHeight="1" x14ac:dyDescent="0.2">
      <c r="C1439" s="23">
        <v>646</v>
      </c>
      <c r="D1439" s="86">
        <v>5896</v>
      </c>
      <c r="E1439" s="87">
        <v>45173</v>
      </c>
      <c r="F1439" s="86" t="s">
        <v>1362</v>
      </c>
      <c r="G1439" s="87">
        <v>45175</v>
      </c>
      <c r="H1439" s="91">
        <v>1</v>
      </c>
    </row>
    <row r="1440" spans="3:8" ht="21" customHeight="1" x14ac:dyDescent="0.2">
      <c r="C1440" s="23">
        <v>647</v>
      </c>
      <c r="D1440" s="86">
        <v>5897</v>
      </c>
      <c r="E1440" s="87">
        <v>45173</v>
      </c>
      <c r="F1440" s="86" t="s">
        <v>1363</v>
      </c>
      <c r="G1440" s="87">
        <v>45175</v>
      </c>
      <c r="H1440" s="91">
        <v>1</v>
      </c>
    </row>
    <row r="1441" spans="3:8" ht="21" customHeight="1" x14ac:dyDescent="0.2">
      <c r="C1441" s="23">
        <v>648</v>
      </c>
      <c r="D1441" s="86">
        <v>5899</v>
      </c>
      <c r="E1441" s="87">
        <v>45173</v>
      </c>
      <c r="F1441" s="86" t="s">
        <v>1364</v>
      </c>
      <c r="G1441" s="87">
        <v>45175</v>
      </c>
      <c r="H1441" s="91">
        <v>1</v>
      </c>
    </row>
    <row r="1442" spans="3:8" ht="21" customHeight="1" x14ac:dyDescent="0.2">
      <c r="C1442" s="23">
        <v>649</v>
      </c>
      <c r="D1442" s="86">
        <v>5900</v>
      </c>
      <c r="E1442" s="87">
        <v>45173</v>
      </c>
      <c r="F1442" s="86" t="s">
        <v>1365</v>
      </c>
      <c r="G1442" s="87">
        <v>45175</v>
      </c>
      <c r="H1442" s="91">
        <v>1</v>
      </c>
    </row>
    <row r="1443" spans="3:8" ht="21" customHeight="1" x14ac:dyDescent="0.2">
      <c r="C1443" s="23">
        <v>650</v>
      </c>
      <c r="D1443" s="86">
        <v>5911</v>
      </c>
      <c r="E1443" s="87">
        <v>45173</v>
      </c>
      <c r="F1443" s="86" t="s">
        <v>1366</v>
      </c>
      <c r="G1443" s="87">
        <v>45175</v>
      </c>
      <c r="H1443" s="91">
        <v>1</v>
      </c>
    </row>
    <row r="1444" spans="3:8" ht="21" customHeight="1" x14ac:dyDescent="0.2">
      <c r="C1444" s="23">
        <v>651</v>
      </c>
      <c r="D1444" s="86">
        <v>5913</v>
      </c>
      <c r="E1444" s="87">
        <v>45173</v>
      </c>
      <c r="F1444" s="86" t="s">
        <v>1367</v>
      </c>
      <c r="G1444" s="87">
        <v>45176</v>
      </c>
      <c r="H1444" s="91">
        <v>2</v>
      </c>
    </row>
    <row r="1445" spans="3:8" ht="21" customHeight="1" x14ac:dyDescent="0.2">
      <c r="C1445" s="23">
        <v>652</v>
      </c>
      <c r="D1445" s="86">
        <v>5917</v>
      </c>
      <c r="E1445" s="87">
        <v>45173</v>
      </c>
      <c r="F1445" s="86" t="s">
        <v>1368</v>
      </c>
      <c r="G1445" s="87">
        <v>45176</v>
      </c>
      <c r="H1445" s="91">
        <v>2</v>
      </c>
    </row>
    <row r="1446" spans="3:8" ht="21" customHeight="1" x14ac:dyDescent="0.2">
      <c r="C1446" s="23">
        <v>653</v>
      </c>
      <c r="D1446" s="86">
        <v>5918</v>
      </c>
      <c r="E1446" s="87">
        <v>45173</v>
      </c>
      <c r="F1446" s="86" t="s">
        <v>1369</v>
      </c>
      <c r="G1446" s="87">
        <v>45176</v>
      </c>
      <c r="H1446" s="91">
        <v>2</v>
      </c>
    </row>
    <row r="1447" spans="3:8" ht="21" customHeight="1" x14ac:dyDescent="0.2">
      <c r="C1447" s="23">
        <v>654</v>
      </c>
      <c r="D1447" s="86">
        <v>5919</v>
      </c>
      <c r="E1447" s="87">
        <v>45174</v>
      </c>
      <c r="F1447" s="86" t="s">
        <v>1611</v>
      </c>
      <c r="G1447" s="87">
        <v>45175</v>
      </c>
      <c r="H1447" s="91">
        <v>1</v>
      </c>
    </row>
    <row r="1448" spans="3:8" ht="21" customHeight="1" x14ac:dyDescent="0.2">
      <c r="C1448" s="23">
        <v>655</v>
      </c>
      <c r="D1448" s="86">
        <v>5921</v>
      </c>
      <c r="E1448" s="87">
        <v>45174</v>
      </c>
      <c r="F1448" s="86" t="s">
        <v>1612</v>
      </c>
      <c r="G1448" s="87">
        <v>45175</v>
      </c>
      <c r="H1448" s="91">
        <v>1</v>
      </c>
    </row>
    <row r="1449" spans="3:8" ht="21" customHeight="1" x14ac:dyDescent="0.2">
      <c r="C1449" s="23">
        <v>656</v>
      </c>
      <c r="D1449" s="86">
        <v>5922</v>
      </c>
      <c r="E1449" s="87">
        <v>45174</v>
      </c>
      <c r="F1449" s="86" t="s">
        <v>1613</v>
      </c>
      <c r="G1449" s="87">
        <v>45176</v>
      </c>
      <c r="H1449" s="91">
        <v>3</v>
      </c>
    </row>
    <row r="1450" spans="3:8" ht="21" customHeight="1" x14ac:dyDescent="0.2">
      <c r="C1450" s="23">
        <v>657</v>
      </c>
      <c r="D1450" s="86">
        <v>5924</v>
      </c>
      <c r="E1450" s="87">
        <v>45174</v>
      </c>
      <c r="F1450" s="86" t="s">
        <v>1614</v>
      </c>
      <c r="G1450" s="87">
        <v>45176</v>
      </c>
      <c r="H1450" s="91">
        <v>3</v>
      </c>
    </row>
    <row r="1451" spans="3:8" ht="21" customHeight="1" x14ac:dyDescent="0.2">
      <c r="C1451" s="23">
        <v>658</v>
      </c>
      <c r="D1451" s="86">
        <v>5926</v>
      </c>
      <c r="E1451" s="87">
        <v>45174</v>
      </c>
      <c r="F1451" s="86" t="s">
        <v>1615</v>
      </c>
      <c r="G1451" s="87">
        <v>45176</v>
      </c>
      <c r="H1451" s="91">
        <v>3</v>
      </c>
    </row>
    <row r="1452" spans="3:8" ht="21" customHeight="1" x14ac:dyDescent="0.2">
      <c r="C1452" s="23">
        <v>659</v>
      </c>
      <c r="D1452" s="86">
        <v>5928</v>
      </c>
      <c r="E1452" s="87">
        <v>45174</v>
      </c>
      <c r="F1452" s="86" t="s">
        <v>1616</v>
      </c>
      <c r="G1452" s="87">
        <v>45176</v>
      </c>
      <c r="H1452" s="91">
        <v>3</v>
      </c>
    </row>
    <row r="1453" spans="3:8" ht="21" customHeight="1" x14ac:dyDescent="0.2">
      <c r="C1453" s="23">
        <v>660</v>
      </c>
      <c r="D1453" s="86">
        <v>5931</v>
      </c>
      <c r="E1453" s="87">
        <v>45174</v>
      </c>
      <c r="F1453" s="86" t="s">
        <v>1617</v>
      </c>
      <c r="G1453" s="87">
        <v>45176</v>
      </c>
      <c r="H1453" s="91">
        <v>4</v>
      </c>
    </row>
    <row r="1454" spans="3:8" ht="21" customHeight="1" x14ac:dyDescent="0.2">
      <c r="C1454" s="23">
        <v>661</v>
      </c>
      <c r="D1454" s="86">
        <v>5932</v>
      </c>
      <c r="E1454" s="87">
        <v>45174</v>
      </c>
      <c r="F1454" s="86" t="s">
        <v>1618</v>
      </c>
      <c r="G1454" s="87">
        <v>45176</v>
      </c>
      <c r="H1454" s="91">
        <v>4</v>
      </c>
    </row>
    <row r="1455" spans="3:8" ht="21" customHeight="1" x14ac:dyDescent="0.2">
      <c r="C1455" s="23">
        <v>662</v>
      </c>
      <c r="D1455" s="86">
        <v>5933</v>
      </c>
      <c r="E1455" s="87">
        <v>45174</v>
      </c>
      <c r="F1455" s="86" t="s">
        <v>1619</v>
      </c>
      <c r="G1455" s="87">
        <v>45176</v>
      </c>
      <c r="H1455" s="91">
        <v>2</v>
      </c>
    </row>
    <row r="1456" spans="3:8" ht="21" customHeight="1" x14ac:dyDescent="0.2">
      <c r="C1456" s="23">
        <v>663</v>
      </c>
      <c r="D1456" s="86">
        <v>5935</v>
      </c>
      <c r="E1456" s="87">
        <v>45181</v>
      </c>
      <c r="F1456" s="86" t="s">
        <v>1370</v>
      </c>
      <c r="G1456" s="87">
        <v>45197</v>
      </c>
      <c r="H1456" s="91">
        <v>11</v>
      </c>
    </row>
    <row r="1457" spans="3:8" ht="21" customHeight="1" x14ac:dyDescent="0.2">
      <c r="C1457" s="23">
        <v>664</v>
      </c>
      <c r="D1457" s="86">
        <v>5936</v>
      </c>
      <c r="E1457" s="87">
        <v>45174</v>
      </c>
      <c r="F1457" s="86" t="s">
        <v>1620</v>
      </c>
      <c r="G1457" s="87">
        <v>45182</v>
      </c>
      <c r="H1457" s="91">
        <v>3</v>
      </c>
    </row>
    <row r="1458" spans="3:8" ht="21" customHeight="1" x14ac:dyDescent="0.2">
      <c r="C1458" s="23">
        <v>665</v>
      </c>
      <c r="D1458" s="86">
        <v>5938</v>
      </c>
      <c r="E1458" s="87">
        <v>45178</v>
      </c>
      <c r="F1458" s="86" t="s">
        <v>1621</v>
      </c>
      <c r="G1458" s="87">
        <v>45182</v>
      </c>
      <c r="H1458" s="91">
        <v>3</v>
      </c>
    </row>
    <row r="1459" spans="3:8" ht="21" customHeight="1" x14ac:dyDescent="0.2">
      <c r="C1459" s="23">
        <v>666</v>
      </c>
      <c r="D1459" s="86">
        <v>5939</v>
      </c>
      <c r="E1459" s="87">
        <v>45178</v>
      </c>
      <c r="F1459" s="86" t="s">
        <v>1622</v>
      </c>
      <c r="G1459" s="87">
        <v>45182</v>
      </c>
      <c r="H1459" s="91">
        <v>3</v>
      </c>
    </row>
    <row r="1460" spans="3:8" ht="21" customHeight="1" x14ac:dyDescent="0.2">
      <c r="C1460" s="23">
        <v>667</v>
      </c>
      <c r="D1460" s="86">
        <v>5942</v>
      </c>
      <c r="E1460" s="87">
        <v>45168</v>
      </c>
      <c r="F1460" s="86" t="s">
        <v>1371</v>
      </c>
      <c r="G1460" s="87">
        <v>45176</v>
      </c>
      <c r="H1460" s="91">
        <v>5</v>
      </c>
    </row>
    <row r="1461" spans="3:8" ht="21" customHeight="1" x14ac:dyDescent="0.2">
      <c r="C1461" s="23">
        <v>668</v>
      </c>
      <c r="D1461" s="86">
        <v>5943</v>
      </c>
      <c r="E1461" s="87">
        <v>45168</v>
      </c>
      <c r="F1461" s="86" t="s">
        <v>1372</v>
      </c>
      <c r="G1461" s="87">
        <v>45176</v>
      </c>
      <c r="H1461" s="91">
        <v>5</v>
      </c>
    </row>
    <row r="1462" spans="3:8" ht="21" customHeight="1" x14ac:dyDescent="0.2">
      <c r="C1462" s="23">
        <v>669</v>
      </c>
      <c r="D1462" s="86">
        <v>5944</v>
      </c>
      <c r="E1462" s="87">
        <v>45168</v>
      </c>
      <c r="F1462" s="86" t="s">
        <v>1373</v>
      </c>
      <c r="G1462" s="87">
        <v>45176</v>
      </c>
      <c r="H1462" s="91">
        <v>5</v>
      </c>
    </row>
    <row r="1463" spans="3:8" ht="21" customHeight="1" x14ac:dyDescent="0.2">
      <c r="C1463" s="23">
        <v>670</v>
      </c>
      <c r="D1463" s="86">
        <v>5945</v>
      </c>
      <c r="E1463" s="87">
        <v>45168</v>
      </c>
      <c r="F1463" s="86" t="s">
        <v>1374</v>
      </c>
      <c r="G1463" s="87">
        <v>45176</v>
      </c>
      <c r="H1463" s="91">
        <v>5</v>
      </c>
    </row>
    <row r="1464" spans="3:8" ht="21" customHeight="1" x14ac:dyDescent="0.2">
      <c r="C1464" s="23">
        <v>671</v>
      </c>
      <c r="D1464" s="86">
        <v>5951</v>
      </c>
      <c r="E1464" s="87">
        <v>45175</v>
      </c>
      <c r="F1464" s="86" t="s">
        <v>1375</v>
      </c>
      <c r="G1464" s="87">
        <v>45180</v>
      </c>
      <c r="H1464" s="91">
        <v>3</v>
      </c>
    </row>
    <row r="1465" spans="3:8" ht="21" customHeight="1" x14ac:dyDescent="0.2">
      <c r="C1465" s="23">
        <v>672</v>
      </c>
      <c r="D1465" s="86">
        <v>5952</v>
      </c>
      <c r="E1465" s="87">
        <v>45175</v>
      </c>
      <c r="F1465" s="86" t="s">
        <v>1376</v>
      </c>
      <c r="G1465" s="87">
        <v>45181</v>
      </c>
      <c r="H1465" s="91">
        <v>3</v>
      </c>
    </row>
    <row r="1466" spans="3:8" ht="21" customHeight="1" x14ac:dyDescent="0.2">
      <c r="C1466" s="23">
        <v>673</v>
      </c>
      <c r="D1466" s="86">
        <v>5953</v>
      </c>
      <c r="E1466" s="87">
        <v>45173</v>
      </c>
      <c r="F1466" s="86" t="s">
        <v>1377</v>
      </c>
      <c r="G1466" s="87">
        <v>45176</v>
      </c>
      <c r="H1466" s="91">
        <v>2</v>
      </c>
    </row>
    <row r="1467" spans="3:8" ht="21" customHeight="1" x14ac:dyDescent="0.2">
      <c r="C1467" s="23">
        <v>674</v>
      </c>
      <c r="D1467" s="86">
        <v>5954</v>
      </c>
      <c r="E1467" s="87">
        <v>45173</v>
      </c>
      <c r="F1467" s="86" t="s">
        <v>1378</v>
      </c>
      <c r="G1467" s="87">
        <v>45176</v>
      </c>
      <c r="H1467" s="91">
        <v>2</v>
      </c>
    </row>
    <row r="1468" spans="3:8" ht="21" customHeight="1" x14ac:dyDescent="0.2">
      <c r="C1468" s="23">
        <v>675</v>
      </c>
      <c r="D1468" s="86">
        <v>5955</v>
      </c>
      <c r="E1468" s="87">
        <v>45173</v>
      </c>
      <c r="F1468" s="86" t="s">
        <v>1379</v>
      </c>
      <c r="G1468" s="87">
        <v>45176</v>
      </c>
      <c r="H1468" s="91">
        <v>3</v>
      </c>
    </row>
    <row r="1469" spans="3:8" ht="21" customHeight="1" x14ac:dyDescent="0.2">
      <c r="C1469" s="23">
        <v>676</v>
      </c>
      <c r="D1469" s="86">
        <v>5957</v>
      </c>
      <c r="E1469" s="87">
        <v>45177</v>
      </c>
      <c r="F1469" s="86" t="s">
        <v>1380</v>
      </c>
      <c r="G1469" s="87">
        <v>45177</v>
      </c>
      <c r="H1469" s="91">
        <v>0</v>
      </c>
    </row>
    <row r="1470" spans="3:8" ht="21" customHeight="1" x14ac:dyDescent="0.2">
      <c r="C1470" s="23">
        <v>677</v>
      </c>
      <c r="D1470" s="86">
        <v>5958</v>
      </c>
      <c r="E1470" s="87">
        <v>45177</v>
      </c>
      <c r="F1470" s="86" t="s">
        <v>1381</v>
      </c>
      <c r="G1470" s="87">
        <v>45177</v>
      </c>
      <c r="H1470" s="91">
        <v>0</v>
      </c>
    </row>
    <row r="1471" spans="3:8" ht="21" customHeight="1" x14ac:dyDescent="0.2">
      <c r="C1471" s="23">
        <v>678</v>
      </c>
      <c r="D1471" s="86">
        <v>5966</v>
      </c>
      <c r="E1471" s="87">
        <v>45177</v>
      </c>
      <c r="F1471" s="86" t="s">
        <v>1382</v>
      </c>
      <c r="G1471" s="87">
        <v>45181</v>
      </c>
      <c r="H1471" s="91">
        <v>4</v>
      </c>
    </row>
    <row r="1472" spans="3:8" ht="21" customHeight="1" x14ac:dyDescent="0.2">
      <c r="C1472" s="23">
        <v>679</v>
      </c>
      <c r="D1472" s="86">
        <v>5969</v>
      </c>
      <c r="E1472" s="87">
        <v>45177</v>
      </c>
      <c r="F1472" s="86" t="s">
        <v>1383</v>
      </c>
      <c r="G1472" s="87">
        <v>45181</v>
      </c>
      <c r="H1472" s="91">
        <v>4</v>
      </c>
    </row>
    <row r="1473" spans="3:8" ht="21" customHeight="1" x14ac:dyDescent="0.2">
      <c r="C1473" s="23">
        <v>680</v>
      </c>
      <c r="D1473" s="86">
        <v>5975</v>
      </c>
      <c r="E1473" s="87">
        <v>45176</v>
      </c>
      <c r="F1473" s="86" t="s">
        <v>1361</v>
      </c>
      <c r="G1473" s="87">
        <v>45178</v>
      </c>
      <c r="H1473" s="91">
        <v>2</v>
      </c>
    </row>
    <row r="1474" spans="3:8" ht="21" customHeight="1" x14ac:dyDescent="0.2">
      <c r="C1474" s="23">
        <v>681</v>
      </c>
      <c r="D1474" s="86">
        <v>5976</v>
      </c>
      <c r="E1474" s="87">
        <v>45176</v>
      </c>
      <c r="F1474" s="86" t="s">
        <v>1384</v>
      </c>
      <c r="G1474" s="87">
        <v>45178</v>
      </c>
      <c r="H1474" s="91">
        <v>2</v>
      </c>
    </row>
    <row r="1475" spans="3:8" ht="21" customHeight="1" x14ac:dyDescent="0.2">
      <c r="C1475" s="23">
        <v>682</v>
      </c>
      <c r="D1475" s="86">
        <v>5977</v>
      </c>
      <c r="E1475" s="87">
        <v>45176</v>
      </c>
      <c r="F1475" s="86" t="s">
        <v>1385</v>
      </c>
      <c r="G1475" s="87">
        <v>45178</v>
      </c>
      <c r="H1475" s="91">
        <v>1</v>
      </c>
    </row>
    <row r="1476" spans="3:8" ht="21" customHeight="1" x14ac:dyDescent="0.2">
      <c r="C1476" s="23">
        <v>683</v>
      </c>
      <c r="D1476" s="86">
        <v>5978</v>
      </c>
      <c r="E1476" s="87">
        <v>45176</v>
      </c>
      <c r="F1476" s="86" t="s">
        <v>1386</v>
      </c>
      <c r="G1476" s="87">
        <v>45178</v>
      </c>
      <c r="H1476" s="91">
        <v>1</v>
      </c>
    </row>
    <row r="1477" spans="3:8" ht="21" customHeight="1" x14ac:dyDescent="0.2">
      <c r="C1477" s="23">
        <v>684</v>
      </c>
      <c r="D1477" s="86">
        <v>5979</v>
      </c>
      <c r="E1477" s="87">
        <v>45176</v>
      </c>
      <c r="F1477" s="86" t="s">
        <v>574</v>
      </c>
      <c r="G1477" s="87">
        <v>45178</v>
      </c>
      <c r="H1477" s="91">
        <v>2</v>
      </c>
    </row>
    <row r="1478" spans="3:8" ht="21" customHeight="1" x14ac:dyDescent="0.2">
      <c r="C1478" s="23">
        <v>685</v>
      </c>
      <c r="D1478" s="86">
        <v>5981</v>
      </c>
      <c r="E1478" s="87">
        <v>45176</v>
      </c>
      <c r="F1478" s="86" t="s">
        <v>1387</v>
      </c>
      <c r="G1478" s="87">
        <v>45178</v>
      </c>
      <c r="H1478" s="91">
        <v>1</v>
      </c>
    </row>
    <row r="1479" spans="3:8" ht="21" customHeight="1" x14ac:dyDescent="0.2">
      <c r="C1479" s="23">
        <v>686</v>
      </c>
      <c r="D1479" s="86">
        <v>5983</v>
      </c>
      <c r="E1479" s="87">
        <v>45176</v>
      </c>
      <c r="F1479" s="86" t="s">
        <v>1623</v>
      </c>
      <c r="G1479" s="87">
        <v>45178</v>
      </c>
      <c r="H1479" s="91">
        <v>2</v>
      </c>
    </row>
    <row r="1480" spans="3:8" ht="21" customHeight="1" x14ac:dyDescent="0.2">
      <c r="C1480" s="23">
        <v>687</v>
      </c>
      <c r="D1480" s="86">
        <v>5985</v>
      </c>
      <c r="E1480" s="87">
        <v>45176</v>
      </c>
      <c r="F1480" s="86" t="s">
        <v>1388</v>
      </c>
      <c r="G1480" s="87">
        <v>45178</v>
      </c>
      <c r="H1480" s="91">
        <v>1</v>
      </c>
    </row>
    <row r="1481" spans="3:8" ht="21" customHeight="1" x14ac:dyDescent="0.2">
      <c r="C1481" s="23">
        <v>688</v>
      </c>
      <c r="D1481" s="86">
        <v>5986</v>
      </c>
      <c r="E1481" s="87">
        <v>45176</v>
      </c>
      <c r="F1481" s="86" t="s">
        <v>1389</v>
      </c>
      <c r="G1481" s="87">
        <v>45178</v>
      </c>
      <c r="H1481" s="91">
        <v>1</v>
      </c>
    </row>
    <row r="1482" spans="3:8" ht="21" customHeight="1" x14ac:dyDescent="0.2">
      <c r="C1482" s="23">
        <v>689</v>
      </c>
      <c r="D1482" s="86" t="s">
        <v>730</v>
      </c>
      <c r="E1482" s="87">
        <v>45176</v>
      </c>
      <c r="F1482" s="86" t="s">
        <v>1390</v>
      </c>
      <c r="G1482" s="87">
        <v>45188</v>
      </c>
      <c r="H1482" s="91">
        <v>7</v>
      </c>
    </row>
    <row r="1483" spans="3:8" ht="21" customHeight="1" x14ac:dyDescent="0.2">
      <c r="C1483" s="23">
        <v>690</v>
      </c>
      <c r="D1483" s="86">
        <v>5987</v>
      </c>
      <c r="E1483" s="87">
        <v>45176</v>
      </c>
      <c r="F1483" s="86" t="s">
        <v>1391</v>
      </c>
      <c r="G1483" s="87">
        <v>45188</v>
      </c>
      <c r="H1483" s="91">
        <v>7</v>
      </c>
    </row>
    <row r="1484" spans="3:8" ht="21" customHeight="1" x14ac:dyDescent="0.2">
      <c r="C1484" s="23">
        <v>691</v>
      </c>
      <c r="D1484" s="86">
        <v>5988</v>
      </c>
      <c r="E1484" s="87">
        <v>45176</v>
      </c>
      <c r="F1484" s="86" t="s">
        <v>1392</v>
      </c>
      <c r="G1484" s="87">
        <v>45188</v>
      </c>
      <c r="H1484" s="91">
        <v>7</v>
      </c>
    </row>
    <row r="1485" spans="3:8" ht="21" customHeight="1" x14ac:dyDescent="0.2">
      <c r="C1485" s="23">
        <v>692</v>
      </c>
      <c r="D1485" s="86">
        <v>5989</v>
      </c>
      <c r="E1485" s="87">
        <v>45176</v>
      </c>
      <c r="F1485" s="86" t="s">
        <v>1393</v>
      </c>
      <c r="G1485" s="87">
        <v>45188</v>
      </c>
      <c r="H1485" s="91">
        <v>7</v>
      </c>
    </row>
    <row r="1486" spans="3:8" ht="21" customHeight="1" x14ac:dyDescent="0.2">
      <c r="C1486" s="23">
        <v>693</v>
      </c>
      <c r="D1486" s="86">
        <v>5990</v>
      </c>
      <c r="E1486" s="87">
        <v>45183</v>
      </c>
      <c r="F1486" s="86" t="s">
        <v>1390</v>
      </c>
      <c r="G1486" s="87">
        <v>45188</v>
      </c>
      <c r="H1486" s="91">
        <v>3</v>
      </c>
    </row>
    <row r="1487" spans="3:8" ht="21" customHeight="1" x14ac:dyDescent="0.2">
      <c r="C1487" s="23">
        <v>694</v>
      </c>
      <c r="D1487" s="86">
        <v>5991</v>
      </c>
      <c r="E1487" s="87">
        <v>45180</v>
      </c>
      <c r="F1487" s="86" t="s">
        <v>1394</v>
      </c>
      <c r="G1487" s="87">
        <v>45180</v>
      </c>
      <c r="H1487" s="91">
        <v>0</v>
      </c>
    </row>
    <row r="1488" spans="3:8" ht="21" customHeight="1" x14ac:dyDescent="0.2">
      <c r="C1488" s="23">
        <v>695</v>
      </c>
      <c r="D1488" s="86">
        <v>5992</v>
      </c>
      <c r="E1488" s="87">
        <v>45180</v>
      </c>
      <c r="F1488" s="86" t="s">
        <v>1395</v>
      </c>
      <c r="G1488" s="87">
        <v>45180</v>
      </c>
      <c r="H1488" s="91">
        <v>0</v>
      </c>
    </row>
    <row r="1489" spans="3:8" ht="21" customHeight="1" x14ac:dyDescent="0.2">
      <c r="C1489" s="23">
        <v>696</v>
      </c>
      <c r="D1489" s="86">
        <v>5993</v>
      </c>
      <c r="E1489" s="87">
        <v>45180</v>
      </c>
      <c r="F1489" s="86" t="s">
        <v>1396</v>
      </c>
      <c r="G1489" s="87">
        <v>45180</v>
      </c>
      <c r="H1489" s="91">
        <v>0</v>
      </c>
    </row>
    <row r="1490" spans="3:8" ht="21" customHeight="1" x14ac:dyDescent="0.2">
      <c r="C1490" s="23">
        <v>697</v>
      </c>
      <c r="D1490" s="86">
        <v>5994</v>
      </c>
      <c r="E1490" s="87">
        <v>45180</v>
      </c>
      <c r="F1490" s="86" t="s">
        <v>1397</v>
      </c>
      <c r="G1490" s="87">
        <v>45180</v>
      </c>
      <c r="H1490" s="91">
        <v>0</v>
      </c>
    </row>
    <row r="1491" spans="3:8" ht="21" customHeight="1" x14ac:dyDescent="0.2">
      <c r="C1491" s="23">
        <v>698</v>
      </c>
      <c r="D1491" s="86">
        <v>5997</v>
      </c>
      <c r="E1491" s="87">
        <v>45180</v>
      </c>
      <c r="F1491" s="86" t="s">
        <v>1398</v>
      </c>
      <c r="G1491" s="87">
        <v>45180</v>
      </c>
      <c r="H1491" s="91">
        <v>0</v>
      </c>
    </row>
    <row r="1492" spans="3:8" ht="21" customHeight="1" x14ac:dyDescent="0.2">
      <c r="C1492" s="23">
        <v>699</v>
      </c>
      <c r="D1492" s="86">
        <v>5998</v>
      </c>
      <c r="E1492" s="87">
        <v>45180</v>
      </c>
      <c r="F1492" s="86" t="s">
        <v>1281</v>
      </c>
      <c r="G1492" s="87">
        <v>45180</v>
      </c>
      <c r="H1492" s="91">
        <v>0</v>
      </c>
    </row>
    <row r="1493" spans="3:8" ht="21" customHeight="1" x14ac:dyDescent="0.2">
      <c r="C1493" s="23">
        <v>700</v>
      </c>
      <c r="D1493" s="86">
        <v>5999</v>
      </c>
      <c r="E1493" s="87">
        <v>45180</v>
      </c>
      <c r="F1493" s="86" t="s">
        <v>1399</v>
      </c>
      <c r="G1493" s="87">
        <v>45180</v>
      </c>
      <c r="H1493" s="91">
        <v>0</v>
      </c>
    </row>
    <row r="1494" spans="3:8" ht="21" customHeight="1" x14ac:dyDescent="0.2">
      <c r="C1494" s="23">
        <v>701</v>
      </c>
      <c r="D1494" s="86">
        <v>6001</v>
      </c>
      <c r="E1494" s="87">
        <v>45180</v>
      </c>
      <c r="F1494" s="86" t="s">
        <v>1400</v>
      </c>
      <c r="G1494" s="87">
        <v>45180</v>
      </c>
      <c r="H1494" s="91">
        <v>0</v>
      </c>
    </row>
    <row r="1495" spans="3:8" ht="21" customHeight="1" x14ac:dyDescent="0.2">
      <c r="C1495" s="23">
        <v>702</v>
      </c>
      <c r="D1495" s="86">
        <v>6002</v>
      </c>
      <c r="E1495" s="87">
        <v>45180</v>
      </c>
      <c r="F1495" s="86" t="s">
        <v>1401</v>
      </c>
      <c r="G1495" s="87">
        <v>45180</v>
      </c>
      <c r="H1495" s="91">
        <v>0</v>
      </c>
    </row>
    <row r="1496" spans="3:8" ht="21" customHeight="1" x14ac:dyDescent="0.2">
      <c r="C1496" s="23">
        <v>703</v>
      </c>
      <c r="D1496" s="86">
        <v>6003</v>
      </c>
      <c r="E1496" s="87">
        <v>45175</v>
      </c>
      <c r="F1496" s="86" t="s">
        <v>1402</v>
      </c>
      <c r="G1496" s="87">
        <v>45181</v>
      </c>
      <c r="H1496" s="91">
        <v>3</v>
      </c>
    </row>
    <row r="1497" spans="3:8" ht="21" customHeight="1" x14ac:dyDescent="0.2">
      <c r="C1497" s="23">
        <v>704</v>
      </c>
      <c r="D1497" s="86">
        <v>6004</v>
      </c>
      <c r="E1497" s="87">
        <v>45175</v>
      </c>
      <c r="F1497" s="86" t="s">
        <v>1403</v>
      </c>
      <c r="G1497" s="87">
        <v>45181</v>
      </c>
      <c r="H1497" s="91">
        <v>3</v>
      </c>
    </row>
    <row r="1498" spans="3:8" ht="21" customHeight="1" x14ac:dyDescent="0.2">
      <c r="C1498" s="23">
        <v>705</v>
      </c>
      <c r="D1498" s="86">
        <v>6005</v>
      </c>
      <c r="E1498" s="87">
        <v>45175</v>
      </c>
      <c r="F1498" s="86" t="s">
        <v>1404</v>
      </c>
      <c r="G1498" s="87">
        <v>45181</v>
      </c>
      <c r="H1498" s="91">
        <v>3</v>
      </c>
    </row>
    <row r="1499" spans="3:8" ht="21" customHeight="1" x14ac:dyDescent="0.2">
      <c r="C1499" s="23">
        <v>706</v>
      </c>
      <c r="D1499" s="86">
        <v>6006</v>
      </c>
      <c r="E1499" s="87">
        <v>45175</v>
      </c>
      <c r="F1499" s="86" t="s">
        <v>1405</v>
      </c>
      <c r="G1499" s="87">
        <v>45181</v>
      </c>
      <c r="H1499" s="91">
        <v>3</v>
      </c>
    </row>
    <row r="1500" spans="3:8" ht="21" customHeight="1" x14ac:dyDescent="0.2">
      <c r="C1500" s="23">
        <v>707</v>
      </c>
      <c r="D1500" s="86">
        <v>6007</v>
      </c>
      <c r="E1500" s="87">
        <v>45175</v>
      </c>
      <c r="F1500" s="86" t="s">
        <v>1406</v>
      </c>
      <c r="G1500" s="87">
        <v>45181</v>
      </c>
      <c r="H1500" s="91">
        <v>3</v>
      </c>
    </row>
    <row r="1501" spans="3:8" ht="21" customHeight="1" x14ac:dyDescent="0.2">
      <c r="C1501" s="23">
        <v>708</v>
      </c>
      <c r="D1501" s="86">
        <v>6008</v>
      </c>
      <c r="E1501" s="87">
        <v>45175</v>
      </c>
      <c r="F1501" s="86" t="s">
        <v>1407</v>
      </c>
      <c r="G1501" s="87">
        <v>45181</v>
      </c>
      <c r="H1501" s="91">
        <v>3</v>
      </c>
    </row>
    <row r="1502" spans="3:8" ht="21" customHeight="1" x14ac:dyDescent="0.2">
      <c r="C1502" s="23">
        <v>709</v>
      </c>
      <c r="D1502" s="86">
        <v>6009</v>
      </c>
      <c r="E1502" s="87">
        <v>45175</v>
      </c>
      <c r="F1502" s="86" t="s">
        <v>1408</v>
      </c>
      <c r="G1502" s="87">
        <v>45182</v>
      </c>
      <c r="H1502" s="91">
        <v>4</v>
      </c>
    </row>
    <row r="1503" spans="3:8" ht="21" customHeight="1" x14ac:dyDescent="0.2">
      <c r="C1503" s="23">
        <v>710</v>
      </c>
      <c r="D1503" s="86">
        <v>6010</v>
      </c>
      <c r="E1503" s="87">
        <v>45175</v>
      </c>
      <c r="F1503" s="86" t="s">
        <v>1409</v>
      </c>
      <c r="G1503" s="87">
        <v>45182</v>
      </c>
      <c r="H1503" s="91">
        <v>4</v>
      </c>
    </row>
    <row r="1504" spans="3:8" ht="21" customHeight="1" x14ac:dyDescent="0.2">
      <c r="C1504" s="23">
        <v>711</v>
      </c>
      <c r="D1504" s="86">
        <v>6011</v>
      </c>
      <c r="E1504" s="87">
        <v>45175</v>
      </c>
      <c r="F1504" s="86" t="s">
        <v>1410</v>
      </c>
      <c r="G1504" s="87">
        <v>45183</v>
      </c>
      <c r="H1504" s="91">
        <v>5</v>
      </c>
    </row>
    <row r="1505" spans="3:8" ht="21" customHeight="1" x14ac:dyDescent="0.2">
      <c r="C1505" s="23">
        <v>712</v>
      </c>
      <c r="D1505" s="86">
        <v>6013</v>
      </c>
      <c r="E1505" s="87">
        <v>45180</v>
      </c>
      <c r="F1505" s="86" t="s">
        <v>1411</v>
      </c>
      <c r="G1505" s="87">
        <v>45181</v>
      </c>
      <c r="H1505" s="91">
        <v>0</v>
      </c>
    </row>
    <row r="1506" spans="3:8" ht="21" customHeight="1" x14ac:dyDescent="0.2">
      <c r="C1506" s="23">
        <v>713</v>
      </c>
      <c r="D1506" s="86">
        <v>6014</v>
      </c>
      <c r="E1506" s="87">
        <v>45180</v>
      </c>
      <c r="F1506" s="86" t="s">
        <v>1412</v>
      </c>
      <c r="G1506" s="87">
        <v>45181</v>
      </c>
      <c r="H1506" s="91">
        <v>1</v>
      </c>
    </row>
    <row r="1507" spans="3:8" ht="21" customHeight="1" x14ac:dyDescent="0.2">
      <c r="C1507" s="23">
        <v>714</v>
      </c>
      <c r="D1507" s="86">
        <v>6015</v>
      </c>
      <c r="E1507" s="87">
        <v>45180</v>
      </c>
      <c r="F1507" s="86" t="s">
        <v>1413</v>
      </c>
      <c r="G1507" s="87">
        <v>45181</v>
      </c>
      <c r="H1507" s="91">
        <v>1</v>
      </c>
    </row>
    <row r="1508" spans="3:8" ht="21" customHeight="1" x14ac:dyDescent="0.2">
      <c r="C1508" s="23">
        <v>715</v>
      </c>
      <c r="D1508" s="86">
        <v>6016</v>
      </c>
      <c r="E1508" s="87">
        <v>45180</v>
      </c>
      <c r="F1508" s="86" t="s">
        <v>1414</v>
      </c>
      <c r="G1508" s="87">
        <v>45181</v>
      </c>
      <c r="H1508" s="91">
        <v>1</v>
      </c>
    </row>
    <row r="1509" spans="3:8" ht="21" customHeight="1" x14ac:dyDescent="0.2">
      <c r="C1509" s="23">
        <v>716</v>
      </c>
      <c r="D1509" s="86">
        <v>6017</v>
      </c>
      <c r="E1509" s="87">
        <v>45180</v>
      </c>
      <c r="F1509" s="86" t="s">
        <v>1415</v>
      </c>
      <c r="G1509" s="87">
        <v>45181</v>
      </c>
      <c r="H1509" s="91">
        <v>1</v>
      </c>
    </row>
    <row r="1510" spans="3:8" ht="21" customHeight="1" x14ac:dyDescent="0.2">
      <c r="C1510" s="23">
        <v>717</v>
      </c>
      <c r="D1510" s="86">
        <v>6019</v>
      </c>
      <c r="E1510" s="87">
        <v>45180</v>
      </c>
      <c r="F1510" s="86" t="s">
        <v>1416</v>
      </c>
      <c r="G1510" s="87">
        <v>45181</v>
      </c>
      <c r="H1510" s="91">
        <v>1</v>
      </c>
    </row>
    <row r="1511" spans="3:8" ht="21" customHeight="1" x14ac:dyDescent="0.2">
      <c r="C1511" s="23">
        <v>718</v>
      </c>
      <c r="D1511" s="86">
        <v>6020</v>
      </c>
      <c r="E1511" s="87">
        <v>45180</v>
      </c>
      <c r="F1511" s="86" t="s">
        <v>1417</v>
      </c>
      <c r="G1511" s="87">
        <v>45181</v>
      </c>
      <c r="H1511" s="91">
        <v>1</v>
      </c>
    </row>
    <row r="1512" spans="3:8" ht="21" customHeight="1" x14ac:dyDescent="0.2">
      <c r="C1512" s="23">
        <v>719</v>
      </c>
      <c r="D1512" s="86">
        <v>6028</v>
      </c>
      <c r="E1512" s="87">
        <v>45180</v>
      </c>
      <c r="F1512" s="86" t="s">
        <v>1418</v>
      </c>
      <c r="G1512" s="87">
        <v>45182</v>
      </c>
      <c r="H1512" s="91">
        <v>1</v>
      </c>
    </row>
    <row r="1513" spans="3:8" ht="21" customHeight="1" x14ac:dyDescent="0.2">
      <c r="C1513" s="23">
        <v>720</v>
      </c>
      <c r="D1513" s="86">
        <v>6031</v>
      </c>
      <c r="E1513" s="87">
        <v>45180</v>
      </c>
      <c r="F1513" s="86" t="s">
        <v>1419</v>
      </c>
      <c r="G1513" s="87">
        <v>45182</v>
      </c>
      <c r="H1513" s="91">
        <v>2</v>
      </c>
    </row>
    <row r="1514" spans="3:8" ht="21" customHeight="1" x14ac:dyDescent="0.2">
      <c r="C1514" s="23">
        <v>721</v>
      </c>
      <c r="D1514" s="86">
        <v>6032</v>
      </c>
      <c r="E1514" s="87">
        <v>45180</v>
      </c>
      <c r="F1514" s="86" t="s">
        <v>1420</v>
      </c>
      <c r="G1514" s="87">
        <v>45181</v>
      </c>
      <c r="H1514" s="91">
        <v>2</v>
      </c>
    </row>
    <row r="1515" spans="3:8" ht="21" customHeight="1" x14ac:dyDescent="0.2">
      <c r="C1515" s="23">
        <v>722</v>
      </c>
      <c r="D1515" s="86">
        <v>6034</v>
      </c>
      <c r="E1515" s="87">
        <v>45177</v>
      </c>
      <c r="F1515" s="86" t="s">
        <v>1421</v>
      </c>
      <c r="G1515" s="87">
        <v>45181</v>
      </c>
      <c r="H1515" s="91">
        <v>4</v>
      </c>
    </row>
    <row r="1516" spans="3:8" ht="21" customHeight="1" x14ac:dyDescent="0.2">
      <c r="C1516" s="23">
        <v>723</v>
      </c>
      <c r="D1516" s="86">
        <v>6035</v>
      </c>
      <c r="E1516" s="87">
        <v>45180</v>
      </c>
      <c r="F1516" s="86" t="s">
        <v>1422</v>
      </c>
      <c r="G1516" s="87">
        <v>45181</v>
      </c>
      <c r="H1516" s="91">
        <v>1</v>
      </c>
    </row>
    <row r="1517" spans="3:8" ht="21" customHeight="1" x14ac:dyDescent="0.2">
      <c r="C1517" s="23">
        <v>724</v>
      </c>
      <c r="D1517" s="86">
        <v>6036</v>
      </c>
      <c r="E1517" s="87">
        <v>45179</v>
      </c>
      <c r="F1517" s="86" t="s">
        <v>14</v>
      </c>
      <c r="G1517" s="87">
        <v>45182</v>
      </c>
      <c r="H1517" s="91">
        <v>2</v>
      </c>
    </row>
    <row r="1518" spans="3:8" ht="21" customHeight="1" x14ac:dyDescent="0.2">
      <c r="C1518" s="23">
        <v>725</v>
      </c>
      <c r="D1518" s="86">
        <v>6037</v>
      </c>
      <c r="E1518" s="87">
        <v>45179</v>
      </c>
      <c r="F1518" s="86" t="s">
        <v>1420</v>
      </c>
      <c r="G1518" s="87">
        <v>45182</v>
      </c>
      <c r="H1518" s="91">
        <v>2</v>
      </c>
    </row>
    <row r="1519" spans="3:8" ht="21" customHeight="1" x14ac:dyDescent="0.2">
      <c r="C1519" s="23">
        <v>726</v>
      </c>
      <c r="D1519" s="86">
        <v>6039</v>
      </c>
      <c r="E1519" s="87">
        <v>45179</v>
      </c>
      <c r="F1519" s="86" t="s">
        <v>746</v>
      </c>
      <c r="G1519" s="87">
        <v>45182</v>
      </c>
      <c r="H1519" s="91">
        <v>2</v>
      </c>
    </row>
    <row r="1520" spans="3:8" ht="21" customHeight="1" x14ac:dyDescent="0.2">
      <c r="C1520" s="23">
        <v>727</v>
      </c>
      <c r="D1520" s="86">
        <v>6041</v>
      </c>
      <c r="E1520" s="87">
        <v>45179</v>
      </c>
      <c r="F1520" s="86" t="s">
        <v>1423</v>
      </c>
      <c r="G1520" s="87">
        <v>45182</v>
      </c>
      <c r="H1520" s="91">
        <v>2</v>
      </c>
    </row>
    <row r="1521" spans="3:8" ht="21" customHeight="1" x14ac:dyDescent="0.2">
      <c r="C1521" s="23">
        <v>728</v>
      </c>
      <c r="D1521" s="86">
        <v>6042</v>
      </c>
      <c r="E1521" s="87">
        <v>45172</v>
      </c>
      <c r="F1521" s="86" t="s">
        <v>1424</v>
      </c>
      <c r="G1521" s="87">
        <v>45182</v>
      </c>
      <c r="H1521" s="91">
        <v>7</v>
      </c>
    </row>
    <row r="1522" spans="3:8" ht="21" customHeight="1" x14ac:dyDescent="0.2">
      <c r="C1522" s="23">
        <v>729</v>
      </c>
      <c r="D1522" s="86">
        <v>6043</v>
      </c>
      <c r="E1522" s="87">
        <v>45178</v>
      </c>
      <c r="F1522" s="86" t="s">
        <v>1604</v>
      </c>
      <c r="G1522" s="87">
        <v>45182</v>
      </c>
      <c r="H1522" s="91">
        <v>3</v>
      </c>
    </row>
    <row r="1523" spans="3:8" ht="21" customHeight="1" x14ac:dyDescent="0.2">
      <c r="C1523" s="23">
        <v>730</v>
      </c>
      <c r="D1523" s="86">
        <v>6044</v>
      </c>
      <c r="E1523" s="87">
        <v>45178</v>
      </c>
      <c r="F1523" s="86" t="s">
        <v>1605</v>
      </c>
      <c r="G1523" s="87">
        <v>45182</v>
      </c>
      <c r="H1523" s="91">
        <v>3</v>
      </c>
    </row>
    <row r="1524" spans="3:8" ht="21" customHeight="1" x14ac:dyDescent="0.2">
      <c r="C1524" s="23">
        <v>731</v>
      </c>
      <c r="D1524" s="86">
        <v>6046</v>
      </c>
      <c r="E1524" s="87">
        <v>45178</v>
      </c>
      <c r="F1524" s="86" t="s">
        <v>1606</v>
      </c>
      <c r="G1524" s="87">
        <v>45182</v>
      </c>
      <c r="H1524" s="91">
        <v>3</v>
      </c>
    </row>
    <row r="1525" spans="3:8" ht="21" customHeight="1" x14ac:dyDescent="0.2">
      <c r="C1525" s="23">
        <v>732</v>
      </c>
      <c r="D1525" s="86">
        <v>6048</v>
      </c>
      <c r="E1525" s="87">
        <v>45181</v>
      </c>
      <c r="F1525" s="86" t="s">
        <v>1607</v>
      </c>
      <c r="G1525" s="87">
        <v>45182</v>
      </c>
      <c r="H1525" s="91">
        <v>1</v>
      </c>
    </row>
    <row r="1526" spans="3:8" ht="21" customHeight="1" x14ac:dyDescent="0.2">
      <c r="C1526" s="23">
        <v>733</v>
      </c>
      <c r="D1526" s="86">
        <v>6049</v>
      </c>
      <c r="E1526" s="87">
        <v>45181</v>
      </c>
      <c r="F1526" s="86" t="s">
        <v>1608</v>
      </c>
      <c r="G1526" s="87">
        <v>45182</v>
      </c>
      <c r="H1526" s="91">
        <v>2</v>
      </c>
    </row>
    <row r="1527" spans="3:8" ht="21" customHeight="1" x14ac:dyDescent="0.2">
      <c r="C1527" s="23">
        <v>734</v>
      </c>
      <c r="D1527" s="86">
        <v>6050</v>
      </c>
      <c r="E1527" s="87">
        <v>45181</v>
      </c>
      <c r="F1527" s="86" t="s">
        <v>1603</v>
      </c>
      <c r="G1527" s="87">
        <v>45183</v>
      </c>
      <c r="H1527" s="91">
        <v>2</v>
      </c>
    </row>
    <row r="1528" spans="3:8" ht="21" customHeight="1" x14ac:dyDescent="0.2">
      <c r="C1528" s="23">
        <v>735</v>
      </c>
      <c r="D1528" s="86">
        <v>6052</v>
      </c>
      <c r="E1528" s="87">
        <v>45181</v>
      </c>
      <c r="F1528" s="86" t="s">
        <v>1602</v>
      </c>
      <c r="G1528" s="87">
        <v>45183</v>
      </c>
      <c r="H1528" s="91">
        <v>2</v>
      </c>
    </row>
    <row r="1529" spans="3:8" ht="21" customHeight="1" x14ac:dyDescent="0.2">
      <c r="C1529" s="23">
        <v>736</v>
      </c>
      <c r="D1529" s="86">
        <v>6055</v>
      </c>
      <c r="E1529" s="87">
        <v>45181</v>
      </c>
      <c r="F1529" s="86" t="s">
        <v>1601</v>
      </c>
      <c r="G1529" s="87">
        <v>45183</v>
      </c>
      <c r="H1529" s="91">
        <v>2</v>
      </c>
    </row>
    <row r="1530" spans="3:8" ht="21" customHeight="1" x14ac:dyDescent="0.2">
      <c r="C1530" s="23">
        <v>737</v>
      </c>
      <c r="D1530" s="86">
        <v>6056</v>
      </c>
      <c r="E1530" s="87">
        <v>45181</v>
      </c>
      <c r="F1530" s="86" t="s">
        <v>1599</v>
      </c>
      <c r="G1530" s="87">
        <v>45183</v>
      </c>
      <c r="H1530" s="91">
        <v>2</v>
      </c>
    </row>
    <row r="1531" spans="3:8" ht="21" customHeight="1" x14ac:dyDescent="0.2">
      <c r="C1531" s="23">
        <v>738</v>
      </c>
      <c r="D1531" s="86">
        <v>6060</v>
      </c>
      <c r="E1531" s="87">
        <v>45181</v>
      </c>
      <c r="F1531" s="86" t="s">
        <v>1600</v>
      </c>
      <c r="G1531" s="87">
        <v>45184</v>
      </c>
      <c r="H1531" s="91">
        <v>3</v>
      </c>
    </row>
    <row r="1532" spans="3:8" ht="21" customHeight="1" x14ac:dyDescent="0.2">
      <c r="C1532" s="23">
        <v>739</v>
      </c>
      <c r="D1532" s="86">
        <v>6061</v>
      </c>
      <c r="E1532" s="87">
        <v>45175</v>
      </c>
      <c r="F1532" s="86" t="s">
        <v>1425</v>
      </c>
      <c r="G1532" s="87">
        <v>45183</v>
      </c>
      <c r="H1532" s="91">
        <v>5</v>
      </c>
    </row>
    <row r="1533" spans="3:8" ht="21" customHeight="1" x14ac:dyDescent="0.2">
      <c r="C1533" s="23">
        <v>740</v>
      </c>
      <c r="D1533" s="86">
        <v>6062</v>
      </c>
      <c r="E1533" s="87">
        <v>45175</v>
      </c>
      <c r="F1533" s="86" t="s">
        <v>1426</v>
      </c>
      <c r="G1533" s="87">
        <v>45183</v>
      </c>
      <c r="H1533" s="91">
        <v>5</v>
      </c>
    </row>
    <row r="1534" spans="3:8" ht="21" customHeight="1" x14ac:dyDescent="0.2">
      <c r="C1534" s="23">
        <v>741</v>
      </c>
      <c r="D1534" s="86">
        <v>6063</v>
      </c>
      <c r="E1534" s="87">
        <v>45175</v>
      </c>
      <c r="F1534" s="86" t="s">
        <v>1427</v>
      </c>
      <c r="G1534" s="87">
        <v>45183</v>
      </c>
      <c r="H1534" s="91">
        <v>5</v>
      </c>
    </row>
    <row r="1535" spans="3:8" ht="21" customHeight="1" x14ac:dyDescent="0.2">
      <c r="C1535" s="23">
        <v>742</v>
      </c>
      <c r="D1535" s="86">
        <v>6069</v>
      </c>
      <c r="E1535" s="87">
        <v>45182</v>
      </c>
      <c r="F1535" s="86" t="s">
        <v>1428</v>
      </c>
      <c r="G1535" s="87">
        <v>45188</v>
      </c>
      <c r="H1535" s="91">
        <v>3</v>
      </c>
    </row>
    <row r="1536" spans="3:8" ht="21" customHeight="1" x14ac:dyDescent="0.2">
      <c r="C1536" s="23">
        <v>743</v>
      </c>
      <c r="D1536" s="86">
        <v>6070</v>
      </c>
      <c r="E1536" s="87">
        <v>45182</v>
      </c>
      <c r="F1536" s="86" t="s">
        <v>1429</v>
      </c>
      <c r="G1536" s="87">
        <v>45188</v>
      </c>
      <c r="H1536" s="91">
        <v>3</v>
      </c>
    </row>
    <row r="1537" spans="3:8" ht="21" customHeight="1" x14ac:dyDescent="0.2">
      <c r="C1537" s="23">
        <v>744</v>
      </c>
      <c r="D1537" s="86">
        <v>6074</v>
      </c>
      <c r="E1537" s="87">
        <v>45183</v>
      </c>
      <c r="F1537" s="86" t="s">
        <v>1430</v>
      </c>
      <c r="G1537" s="87">
        <v>45183</v>
      </c>
      <c r="H1537" s="91">
        <v>0</v>
      </c>
    </row>
    <row r="1538" spans="3:8" ht="21" customHeight="1" x14ac:dyDescent="0.2">
      <c r="C1538" s="23">
        <v>745</v>
      </c>
      <c r="D1538" s="86">
        <v>6076</v>
      </c>
      <c r="E1538" s="87">
        <v>45184</v>
      </c>
      <c r="F1538" s="86" t="s">
        <v>1431</v>
      </c>
      <c r="G1538" s="87">
        <v>45184</v>
      </c>
      <c r="H1538" s="91">
        <v>0</v>
      </c>
    </row>
    <row r="1539" spans="3:8" ht="21" customHeight="1" x14ac:dyDescent="0.2">
      <c r="C1539" s="23">
        <v>746</v>
      </c>
      <c r="D1539" s="86">
        <v>6079</v>
      </c>
      <c r="E1539" s="87">
        <v>45184</v>
      </c>
      <c r="F1539" s="86" t="s">
        <v>1432</v>
      </c>
      <c r="G1539" s="87">
        <v>45184</v>
      </c>
      <c r="H1539" s="91">
        <v>1</v>
      </c>
    </row>
    <row r="1540" spans="3:8" ht="21" customHeight="1" x14ac:dyDescent="0.2">
      <c r="C1540" s="23">
        <v>747</v>
      </c>
      <c r="D1540" s="86">
        <v>6083</v>
      </c>
      <c r="E1540" s="87">
        <v>45184</v>
      </c>
      <c r="F1540" s="86" t="s">
        <v>1433</v>
      </c>
      <c r="G1540" s="87">
        <v>45185</v>
      </c>
      <c r="H1540" s="91">
        <v>1</v>
      </c>
    </row>
    <row r="1541" spans="3:8" ht="21" customHeight="1" x14ac:dyDescent="0.2">
      <c r="C1541" s="23">
        <v>748</v>
      </c>
      <c r="D1541" s="86">
        <v>6084</v>
      </c>
      <c r="E1541" s="87">
        <v>45184</v>
      </c>
      <c r="F1541" s="86" t="s">
        <v>1434</v>
      </c>
      <c r="G1541" s="87">
        <v>45185</v>
      </c>
      <c r="H1541" s="91">
        <v>1</v>
      </c>
    </row>
    <row r="1542" spans="3:8" ht="21" customHeight="1" x14ac:dyDescent="0.2">
      <c r="C1542" s="23">
        <v>749</v>
      </c>
      <c r="D1542" s="86">
        <v>6086</v>
      </c>
      <c r="E1542" s="87">
        <v>45191</v>
      </c>
      <c r="F1542" s="86" t="s">
        <v>1435</v>
      </c>
      <c r="G1542" s="87">
        <v>45194</v>
      </c>
      <c r="H1542" s="91">
        <v>1</v>
      </c>
    </row>
    <row r="1543" spans="3:8" ht="21" customHeight="1" x14ac:dyDescent="0.2">
      <c r="C1543" s="23">
        <v>750</v>
      </c>
      <c r="D1543" s="86">
        <v>6087</v>
      </c>
      <c r="E1543" s="87">
        <v>45191</v>
      </c>
      <c r="F1543" s="86" t="s">
        <v>1436</v>
      </c>
      <c r="G1543" s="87">
        <v>45194</v>
      </c>
      <c r="H1543" s="91">
        <v>1</v>
      </c>
    </row>
    <row r="1544" spans="3:8" ht="21" customHeight="1" x14ac:dyDescent="0.2">
      <c r="C1544" s="23">
        <v>751</v>
      </c>
      <c r="D1544" s="86">
        <v>6091</v>
      </c>
      <c r="E1544" s="87">
        <v>45191</v>
      </c>
      <c r="F1544" s="86" t="s">
        <v>1437</v>
      </c>
      <c r="G1544" s="87">
        <v>45194</v>
      </c>
      <c r="H1544" s="91">
        <v>1</v>
      </c>
    </row>
    <row r="1545" spans="3:8" ht="21" customHeight="1" x14ac:dyDescent="0.2">
      <c r="C1545" s="23">
        <v>752</v>
      </c>
      <c r="D1545" s="86">
        <v>6092</v>
      </c>
      <c r="E1545" s="87">
        <v>45191</v>
      </c>
      <c r="F1545" s="86" t="s">
        <v>1438</v>
      </c>
      <c r="G1545" s="87">
        <v>45194</v>
      </c>
      <c r="H1545" s="91">
        <v>1</v>
      </c>
    </row>
    <row r="1546" spans="3:8" ht="21" customHeight="1" x14ac:dyDescent="0.2">
      <c r="C1546" s="23">
        <v>753</v>
      </c>
      <c r="D1546" s="86">
        <v>6100</v>
      </c>
      <c r="E1546" s="87">
        <v>45181</v>
      </c>
      <c r="F1546" s="86" t="s">
        <v>1624</v>
      </c>
      <c r="G1546" s="87">
        <v>45184</v>
      </c>
      <c r="H1546" s="91">
        <v>3</v>
      </c>
    </row>
    <row r="1547" spans="3:8" ht="21" customHeight="1" x14ac:dyDescent="0.2">
      <c r="C1547" s="23">
        <v>754</v>
      </c>
      <c r="D1547" s="86">
        <v>6101</v>
      </c>
      <c r="E1547" s="87">
        <v>45181</v>
      </c>
      <c r="F1547" s="86" t="s">
        <v>1625</v>
      </c>
      <c r="G1547" s="87">
        <v>45184</v>
      </c>
      <c r="H1547" s="91">
        <v>3</v>
      </c>
    </row>
    <row r="1548" spans="3:8" ht="21" customHeight="1" x14ac:dyDescent="0.2">
      <c r="C1548" s="23">
        <v>755</v>
      </c>
      <c r="D1548" s="86">
        <v>6103</v>
      </c>
      <c r="E1548" s="87">
        <v>45181</v>
      </c>
      <c r="F1548" s="86" t="s">
        <v>1626</v>
      </c>
      <c r="G1548" s="87">
        <v>45184</v>
      </c>
      <c r="H1548" s="91">
        <v>3</v>
      </c>
    </row>
    <row r="1549" spans="3:8" ht="21" customHeight="1" x14ac:dyDescent="0.2">
      <c r="C1549" s="23">
        <v>756</v>
      </c>
      <c r="D1549" s="86">
        <v>6104</v>
      </c>
      <c r="E1549" s="87">
        <v>45181</v>
      </c>
      <c r="F1549" s="86" t="s">
        <v>1627</v>
      </c>
      <c r="G1549" s="87">
        <v>45184</v>
      </c>
      <c r="H1549" s="91">
        <v>3</v>
      </c>
    </row>
    <row r="1550" spans="3:8" ht="21" customHeight="1" x14ac:dyDescent="0.2">
      <c r="C1550" s="23">
        <v>757</v>
      </c>
      <c r="D1550" s="86">
        <v>6105</v>
      </c>
      <c r="E1550" s="87">
        <v>45181</v>
      </c>
      <c r="F1550" s="86" t="s">
        <v>1628</v>
      </c>
      <c r="G1550" s="87">
        <v>45184</v>
      </c>
      <c r="H1550" s="91">
        <v>3</v>
      </c>
    </row>
    <row r="1551" spans="3:8" ht="21" customHeight="1" x14ac:dyDescent="0.2">
      <c r="C1551" s="23">
        <v>758</v>
      </c>
      <c r="D1551" s="86">
        <v>6106</v>
      </c>
      <c r="E1551" s="87">
        <v>45181</v>
      </c>
      <c r="F1551" s="86" t="s">
        <v>1629</v>
      </c>
      <c r="G1551" s="87">
        <v>45184</v>
      </c>
      <c r="H1551" s="91">
        <v>3</v>
      </c>
    </row>
    <row r="1552" spans="3:8" ht="21" customHeight="1" x14ac:dyDescent="0.2">
      <c r="C1552" s="23">
        <v>759</v>
      </c>
      <c r="D1552" s="86">
        <v>6107</v>
      </c>
      <c r="E1552" s="87">
        <v>45181</v>
      </c>
      <c r="F1552" s="86" t="s">
        <v>1630</v>
      </c>
      <c r="G1552" s="87">
        <v>45184</v>
      </c>
      <c r="H1552" s="91">
        <v>3</v>
      </c>
    </row>
    <row r="1553" spans="3:8" ht="21" customHeight="1" x14ac:dyDescent="0.2">
      <c r="C1553" s="23">
        <v>760</v>
      </c>
      <c r="D1553" s="86">
        <v>6110</v>
      </c>
      <c r="E1553" s="87">
        <v>45185</v>
      </c>
      <c r="F1553" s="86" t="s">
        <v>1631</v>
      </c>
      <c r="G1553" s="87">
        <v>45187</v>
      </c>
      <c r="H1553" s="91">
        <v>0</v>
      </c>
    </row>
    <row r="1554" spans="3:8" ht="21" customHeight="1" x14ac:dyDescent="0.2">
      <c r="C1554" s="23">
        <v>761</v>
      </c>
      <c r="D1554" s="86">
        <v>6112</v>
      </c>
      <c r="E1554" s="87">
        <v>45185</v>
      </c>
      <c r="F1554" s="86" t="s">
        <v>1632</v>
      </c>
      <c r="G1554" s="87">
        <v>45187</v>
      </c>
      <c r="H1554" s="91">
        <v>0</v>
      </c>
    </row>
    <row r="1555" spans="3:8" ht="21" customHeight="1" x14ac:dyDescent="0.2">
      <c r="C1555" s="23">
        <v>762</v>
      </c>
      <c r="D1555" s="86">
        <v>6113</v>
      </c>
      <c r="E1555" s="87">
        <v>45185</v>
      </c>
      <c r="F1555" s="86" t="s">
        <v>1633</v>
      </c>
      <c r="G1555" s="87">
        <v>45187</v>
      </c>
      <c r="H1555" s="91">
        <v>0</v>
      </c>
    </row>
    <row r="1556" spans="3:8" ht="21" customHeight="1" x14ac:dyDescent="0.2">
      <c r="C1556" s="23">
        <v>763</v>
      </c>
      <c r="D1556" s="86">
        <v>6114</v>
      </c>
      <c r="E1556" s="87">
        <v>45185</v>
      </c>
      <c r="F1556" s="86" t="s">
        <v>1634</v>
      </c>
      <c r="G1556" s="87">
        <v>45187</v>
      </c>
      <c r="H1556" s="91">
        <v>0</v>
      </c>
    </row>
    <row r="1557" spans="3:8" ht="21" customHeight="1" x14ac:dyDescent="0.2">
      <c r="C1557" s="23">
        <v>764</v>
      </c>
      <c r="D1557" s="86">
        <v>6115</v>
      </c>
      <c r="E1557" s="87">
        <v>45185</v>
      </c>
      <c r="F1557" s="86" t="s">
        <v>1635</v>
      </c>
      <c r="G1557" s="87">
        <v>45187</v>
      </c>
      <c r="H1557" s="91">
        <v>0</v>
      </c>
    </row>
    <row r="1558" spans="3:8" ht="21" customHeight="1" x14ac:dyDescent="0.2">
      <c r="C1558" s="23">
        <v>765</v>
      </c>
      <c r="D1558" s="86">
        <v>6117</v>
      </c>
      <c r="E1558" s="87">
        <v>45188</v>
      </c>
      <c r="F1558" s="86" t="s">
        <v>1636</v>
      </c>
      <c r="G1558" s="87">
        <v>45188</v>
      </c>
      <c r="H1558" s="91">
        <v>0</v>
      </c>
    </row>
    <row r="1559" spans="3:8" ht="21" customHeight="1" x14ac:dyDescent="0.2">
      <c r="C1559" s="23">
        <v>766</v>
      </c>
      <c r="D1559" s="86">
        <v>6118</v>
      </c>
      <c r="E1559" s="87">
        <v>45188</v>
      </c>
      <c r="F1559" s="86" t="s">
        <v>1637</v>
      </c>
      <c r="G1559" s="87">
        <v>45188</v>
      </c>
      <c r="H1559" s="91">
        <v>0</v>
      </c>
    </row>
    <row r="1560" spans="3:8" ht="21" customHeight="1" x14ac:dyDescent="0.2">
      <c r="C1560" s="23">
        <v>767</v>
      </c>
      <c r="D1560" s="86">
        <v>6119</v>
      </c>
      <c r="E1560" s="87">
        <v>45188</v>
      </c>
      <c r="F1560" s="86" t="s">
        <v>1638</v>
      </c>
      <c r="G1560" s="87">
        <v>45188</v>
      </c>
      <c r="H1560" s="91">
        <v>0</v>
      </c>
    </row>
    <row r="1561" spans="3:8" ht="21" customHeight="1" x14ac:dyDescent="0.2">
      <c r="C1561" s="23">
        <v>768</v>
      </c>
      <c r="D1561" s="86">
        <v>6121</v>
      </c>
      <c r="E1561" s="87">
        <v>45187</v>
      </c>
      <c r="F1561" s="86" t="s">
        <v>1439</v>
      </c>
      <c r="G1561" s="87">
        <v>45187</v>
      </c>
      <c r="H1561" s="91">
        <v>0</v>
      </c>
    </row>
    <row r="1562" spans="3:8" ht="21" customHeight="1" x14ac:dyDescent="0.2">
      <c r="C1562" s="23">
        <v>769</v>
      </c>
      <c r="D1562" s="86">
        <v>6122</v>
      </c>
      <c r="E1562" s="87">
        <v>45187</v>
      </c>
      <c r="F1562" s="86" t="s">
        <v>1440</v>
      </c>
      <c r="G1562" s="87">
        <v>45187</v>
      </c>
      <c r="H1562" s="91">
        <v>0</v>
      </c>
    </row>
    <row r="1563" spans="3:8" ht="21" customHeight="1" x14ac:dyDescent="0.2">
      <c r="C1563" s="23">
        <v>770</v>
      </c>
      <c r="D1563" s="86">
        <v>6123</v>
      </c>
      <c r="E1563" s="87">
        <v>45187</v>
      </c>
      <c r="F1563" s="86" t="s">
        <v>1441</v>
      </c>
      <c r="G1563" s="87">
        <v>45187</v>
      </c>
      <c r="H1563" s="91">
        <v>4</v>
      </c>
    </row>
    <row r="1564" spans="3:8" ht="21" customHeight="1" x14ac:dyDescent="0.2">
      <c r="C1564" s="23">
        <v>771</v>
      </c>
      <c r="D1564" s="86">
        <v>6124</v>
      </c>
      <c r="E1564" s="87">
        <v>45182</v>
      </c>
      <c r="F1564" s="86" t="s">
        <v>1442</v>
      </c>
      <c r="G1564" s="87">
        <v>45187</v>
      </c>
      <c r="H1564" s="91">
        <v>2</v>
      </c>
    </row>
    <row r="1565" spans="3:8" ht="21" customHeight="1" x14ac:dyDescent="0.2">
      <c r="C1565" s="23">
        <v>772</v>
      </c>
      <c r="D1565" s="86">
        <v>6125</v>
      </c>
      <c r="E1565" s="87">
        <v>45187</v>
      </c>
      <c r="F1565" s="86" t="s">
        <v>1443</v>
      </c>
      <c r="G1565" s="87">
        <v>45187</v>
      </c>
      <c r="H1565" s="91">
        <v>0</v>
      </c>
    </row>
    <row r="1566" spans="3:8" ht="21" customHeight="1" x14ac:dyDescent="0.2">
      <c r="C1566" s="23">
        <v>773</v>
      </c>
      <c r="D1566" s="86">
        <v>6126</v>
      </c>
      <c r="E1566" s="87">
        <v>45187</v>
      </c>
      <c r="F1566" s="86" t="s">
        <v>1444</v>
      </c>
      <c r="G1566" s="87">
        <v>45187</v>
      </c>
      <c r="H1566" s="91">
        <v>0</v>
      </c>
    </row>
    <row r="1567" spans="3:8" ht="21" customHeight="1" x14ac:dyDescent="0.2">
      <c r="C1567" s="23">
        <v>774</v>
      </c>
      <c r="D1567" s="86">
        <v>6127</v>
      </c>
      <c r="E1567" s="87">
        <v>45187</v>
      </c>
      <c r="F1567" s="86" t="s">
        <v>1445</v>
      </c>
      <c r="G1567" s="87">
        <v>45187</v>
      </c>
      <c r="H1567" s="91">
        <v>0</v>
      </c>
    </row>
    <row r="1568" spans="3:8" ht="21" customHeight="1" x14ac:dyDescent="0.2">
      <c r="C1568" s="23">
        <v>775</v>
      </c>
      <c r="D1568" s="86">
        <v>6128</v>
      </c>
      <c r="E1568" s="87">
        <v>45187</v>
      </c>
      <c r="F1568" s="86" t="s">
        <v>1445</v>
      </c>
      <c r="G1568" s="87">
        <v>45187</v>
      </c>
      <c r="H1568" s="91">
        <v>0</v>
      </c>
    </row>
    <row r="1569" spans="3:8" ht="21" customHeight="1" x14ac:dyDescent="0.2">
      <c r="C1569" s="23">
        <v>776</v>
      </c>
      <c r="D1569" s="86">
        <v>6129</v>
      </c>
      <c r="E1569" s="87">
        <v>45187</v>
      </c>
      <c r="F1569" s="86" t="s">
        <v>1446</v>
      </c>
      <c r="G1569" s="87">
        <v>45187</v>
      </c>
      <c r="H1569" s="91">
        <v>0</v>
      </c>
    </row>
    <row r="1570" spans="3:8" ht="21" customHeight="1" x14ac:dyDescent="0.2">
      <c r="C1570" s="23">
        <v>777</v>
      </c>
      <c r="D1570" s="86">
        <v>6130</v>
      </c>
      <c r="E1570" s="87">
        <v>45187</v>
      </c>
      <c r="F1570" s="86" t="s">
        <v>1447</v>
      </c>
      <c r="G1570" s="87">
        <v>45187</v>
      </c>
      <c r="H1570" s="91">
        <v>0</v>
      </c>
    </row>
    <row r="1571" spans="3:8" ht="21" customHeight="1" x14ac:dyDescent="0.2">
      <c r="C1571" s="23">
        <v>778</v>
      </c>
      <c r="D1571" s="86">
        <v>6131</v>
      </c>
      <c r="E1571" s="87">
        <v>45187</v>
      </c>
      <c r="F1571" s="86" t="s">
        <v>1448</v>
      </c>
      <c r="G1571" s="87">
        <v>45187</v>
      </c>
      <c r="H1571" s="91">
        <v>0</v>
      </c>
    </row>
    <row r="1572" spans="3:8" ht="21" customHeight="1" x14ac:dyDescent="0.2">
      <c r="C1572" s="23">
        <v>779</v>
      </c>
      <c r="D1572" s="86">
        <v>6133</v>
      </c>
      <c r="E1572" s="87">
        <v>45187</v>
      </c>
      <c r="F1572" s="86" t="s">
        <v>1449</v>
      </c>
      <c r="G1572" s="87">
        <v>45187</v>
      </c>
      <c r="H1572" s="91">
        <v>0</v>
      </c>
    </row>
    <row r="1573" spans="3:8" ht="21" customHeight="1" x14ac:dyDescent="0.2">
      <c r="C1573" s="23">
        <v>780</v>
      </c>
      <c r="D1573" s="86">
        <v>6135</v>
      </c>
      <c r="E1573" s="87">
        <v>45186</v>
      </c>
      <c r="F1573" s="86" t="s">
        <v>1450</v>
      </c>
      <c r="G1573" s="87">
        <v>45187</v>
      </c>
      <c r="H1573" s="91">
        <v>0</v>
      </c>
    </row>
    <row r="1574" spans="3:8" ht="21" customHeight="1" x14ac:dyDescent="0.2">
      <c r="C1574" s="23">
        <v>781</v>
      </c>
      <c r="D1574" s="86">
        <v>6137</v>
      </c>
      <c r="E1574" s="87">
        <v>45187</v>
      </c>
      <c r="F1574" s="86" t="s">
        <v>1451</v>
      </c>
      <c r="G1574" s="87">
        <v>45188</v>
      </c>
      <c r="H1574" s="91">
        <v>1</v>
      </c>
    </row>
    <row r="1575" spans="3:8" ht="21" customHeight="1" x14ac:dyDescent="0.2">
      <c r="C1575" s="23">
        <v>782</v>
      </c>
      <c r="D1575" s="86">
        <v>6138</v>
      </c>
      <c r="E1575" s="87">
        <v>45187</v>
      </c>
      <c r="F1575" s="86" t="s">
        <v>1452</v>
      </c>
      <c r="G1575" s="87">
        <v>45188</v>
      </c>
      <c r="H1575" s="91">
        <v>1</v>
      </c>
    </row>
    <row r="1576" spans="3:8" ht="21" customHeight="1" x14ac:dyDescent="0.2">
      <c r="C1576" s="23">
        <v>783</v>
      </c>
      <c r="D1576" s="86">
        <v>6142</v>
      </c>
      <c r="E1576" s="87">
        <v>45182</v>
      </c>
      <c r="F1576" s="86" t="s">
        <v>1453</v>
      </c>
      <c r="G1576" s="87">
        <v>45188</v>
      </c>
      <c r="H1576" s="91">
        <v>3</v>
      </c>
    </row>
    <row r="1577" spans="3:8" ht="21" customHeight="1" x14ac:dyDescent="0.2">
      <c r="C1577" s="23">
        <v>784</v>
      </c>
      <c r="D1577" s="86">
        <v>6143</v>
      </c>
      <c r="E1577" s="87">
        <v>45182</v>
      </c>
      <c r="F1577" s="86" t="s">
        <v>1454</v>
      </c>
      <c r="G1577" s="87">
        <v>45188</v>
      </c>
      <c r="H1577" s="91">
        <v>3</v>
      </c>
    </row>
    <row r="1578" spans="3:8" ht="21" customHeight="1" x14ac:dyDescent="0.2">
      <c r="C1578" s="23">
        <v>785</v>
      </c>
      <c r="D1578" s="86">
        <v>6144</v>
      </c>
      <c r="E1578" s="87">
        <v>45182</v>
      </c>
      <c r="F1578" s="86" t="s">
        <v>1455</v>
      </c>
      <c r="G1578" s="87">
        <v>45188</v>
      </c>
      <c r="H1578" s="91">
        <v>3</v>
      </c>
    </row>
    <row r="1579" spans="3:8" ht="21" customHeight="1" x14ac:dyDescent="0.2">
      <c r="C1579" s="23">
        <v>786</v>
      </c>
      <c r="D1579" s="86">
        <v>6145</v>
      </c>
      <c r="E1579" s="87">
        <v>45187</v>
      </c>
      <c r="F1579" s="86" t="s">
        <v>1456</v>
      </c>
      <c r="G1579" s="87">
        <v>45188</v>
      </c>
      <c r="H1579" s="91">
        <v>1</v>
      </c>
    </row>
    <row r="1580" spans="3:8" ht="21" customHeight="1" x14ac:dyDescent="0.2">
      <c r="C1580" s="23">
        <v>787</v>
      </c>
      <c r="D1580" s="86">
        <v>6146</v>
      </c>
      <c r="E1580" s="87">
        <v>45187</v>
      </c>
      <c r="F1580" s="86" t="s">
        <v>1457</v>
      </c>
      <c r="G1580" s="87">
        <v>45188</v>
      </c>
      <c r="H1580" s="91">
        <v>1</v>
      </c>
    </row>
    <row r="1581" spans="3:8" ht="21" customHeight="1" x14ac:dyDescent="0.2">
      <c r="C1581" s="23">
        <v>788</v>
      </c>
      <c r="D1581" s="86">
        <v>6147</v>
      </c>
      <c r="E1581" s="87">
        <v>45187</v>
      </c>
      <c r="F1581" s="86" t="s">
        <v>1458</v>
      </c>
      <c r="G1581" s="87">
        <v>45188</v>
      </c>
      <c r="H1581" s="91">
        <v>1</v>
      </c>
    </row>
    <row r="1582" spans="3:8" ht="21" customHeight="1" x14ac:dyDescent="0.2">
      <c r="C1582" s="23">
        <v>789</v>
      </c>
      <c r="D1582" s="86">
        <v>6148</v>
      </c>
      <c r="E1582" s="87">
        <v>45187</v>
      </c>
      <c r="F1582" s="86" t="s">
        <v>1459</v>
      </c>
      <c r="G1582" s="87">
        <v>45188</v>
      </c>
      <c r="H1582" s="91">
        <v>1</v>
      </c>
    </row>
    <row r="1583" spans="3:8" ht="21" customHeight="1" x14ac:dyDescent="0.2">
      <c r="C1583" s="23">
        <v>790</v>
      </c>
      <c r="D1583" s="86">
        <v>6149</v>
      </c>
      <c r="E1583" s="87">
        <v>45187</v>
      </c>
      <c r="F1583" s="86" t="s">
        <v>1460</v>
      </c>
      <c r="G1583" s="87">
        <v>45188</v>
      </c>
      <c r="H1583" s="91">
        <v>1</v>
      </c>
    </row>
    <row r="1584" spans="3:8" ht="21" customHeight="1" x14ac:dyDescent="0.2">
      <c r="C1584" s="23">
        <v>791</v>
      </c>
      <c r="D1584" s="86">
        <v>6150</v>
      </c>
      <c r="E1584" s="87">
        <v>45187</v>
      </c>
      <c r="F1584" s="86" t="s">
        <v>1461</v>
      </c>
      <c r="G1584" s="87">
        <v>45188</v>
      </c>
      <c r="H1584" s="91">
        <v>1</v>
      </c>
    </row>
    <row r="1585" spans="3:8" ht="21" customHeight="1" x14ac:dyDescent="0.2">
      <c r="C1585" s="23">
        <v>792</v>
      </c>
      <c r="D1585" s="86">
        <v>6151</v>
      </c>
      <c r="E1585" s="87">
        <v>45186</v>
      </c>
      <c r="F1585" s="86" t="s">
        <v>1462</v>
      </c>
      <c r="G1585" s="87">
        <v>45188</v>
      </c>
      <c r="H1585" s="91">
        <v>1</v>
      </c>
    </row>
    <row r="1586" spans="3:8" ht="21" customHeight="1" x14ac:dyDescent="0.2">
      <c r="C1586" s="23">
        <v>793</v>
      </c>
      <c r="D1586" s="86">
        <v>6152</v>
      </c>
      <c r="E1586" s="87">
        <v>45186</v>
      </c>
      <c r="F1586" s="86" t="s">
        <v>1463</v>
      </c>
      <c r="G1586" s="87">
        <v>45188</v>
      </c>
      <c r="H1586" s="91">
        <v>1</v>
      </c>
    </row>
    <row r="1587" spans="3:8" ht="21" customHeight="1" x14ac:dyDescent="0.2">
      <c r="C1587" s="23">
        <v>794</v>
      </c>
      <c r="D1587" s="86">
        <v>6164</v>
      </c>
      <c r="E1587" s="87">
        <v>45183</v>
      </c>
      <c r="F1587" s="86" t="s">
        <v>1464</v>
      </c>
      <c r="G1587" s="87">
        <v>45189</v>
      </c>
      <c r="H1587" s="91">
        <v>3</v>
      </c>
    </row>
    <row r="1588" spans="3:8" ht="21" customHeight="1" x14ac:dyDescent="0.2">
      <c r="C1588" s="23">
        <v>795</v>
      </c>
      <c r="D1588" s="86">
        <v>6166</v>
      </c>
      <c r="E1588" s="87">
        <v>45183</v>
      </c>
      <c r="F1588" s="86" t="s">
        <v>648</v>
      </c>
      <c r="G1588" s="87">
        <v>45189</v>
      </c>
      <c r="H1588" s="91">
        <v>3</v>
      </c>
    </row>
    <row r="1589" spans="3:8" ht="21" customHeight="1" x14ac:dyDescent="0.2">
      <c r="C1589" s="23">
        <v>796</v>
      </c>
      <c r="D1589" s="86">
        <v>6168</v>
      </c>
      <c r="E1589" s="87">
        <v>45183</v>
      </c>
      <c r="F1589" s="86" t="s">
        <v>1465</v>
      </c>
      <c r="G1589" s="87">
        <v>45189</v>
      </c>
      <c r="H1589" s="91">
        <v>3</v>
      </c>
    </row>
    <row r="1590" spans="3:8" ht="21" customHeight="1" x14ac:dyDescent="0.2">
      <c r="C1590" s="23">
        <v>797</v>
      </c>
      <c r="D1590" s="86">
        <v>6169</v>
      </c>
      <c r="E1590" s="87">
        <v>45183</v>
      </c>
      <c r="F1590" s="86" t="s">
        <v>1466</v>
      </c>
      <c r="G1590" s="87">
        <v>45189</v>
      </c>
      <c r="H1590" s="91">
        <v>3</v>
      </c>
    </row>
    <row r="1591" spans="3:8" ht="21" customHeight="1" x14ac:dyDescent="0.2">
      <c r="C1591" s="23">
        <v>798</v>
      </c>
      <c r="D1591" s="86">
        <v>6170</v>
      </c>
      <c r="E1591" s="87">
        <v>45183</v>
      </c>
      <c r="F1591" s="86" t="s">
        <v>1467</v>
      </c>
      <c r="G1591" s="87">
        <v>45189</v>
      </c>
      <c r="H1591" s="91">
        <v>3</v>
      </c>
    </row>
    <row r="1592" spans="3:8" ht="21" customHeight="1" x14ac:dyDescent="0.2">
      <c r="C1592" s="23">
        <v>799</v>
      </c>
      <c r="D1592" s="86">
        <v>6171</v>
      </c>
      <c r="E1592" s="87">
        <v>45182</v>
      </c>
      <c r="F1592" s="86" t="s">
        <v>1468</v>
      </c>
      <c r="G1592" s="87">
        <v>45188</v>
      </c>
      <c r="H1592" s="91">
        <v>3</v>
      </c>
    </row>
    <row r="1593" spans="3:8" ht="21" customHeight="1" x14ac:dyDescent="0.2">
      <c r="C1593" s="23">
        <v>800</v>
      </c>
      <c r="D1593" s="86">
        <v>6172</v>
      </c>
      <c r="E1593" s="87">
        <v>45182</v>
      </c>
      <c r="F1593" s="86" t="s">
        <v>1469</v>
      </c>
      <c r="G1593" s="87">
        <v>45188</v>
      </c>
      <c r="H1593" s="91">
        <v>3</v>
      </c>
    </row>
    <row r="1594" spans="3:8" ht="21" customHeight="1" x14ac:dyDescent="0.2">
      <c r="C1594" s="23">
        <v>801</v>
      </c>
      <c r="D1594" s="86">
        <v>6173</v>
      </c>
      <c r="E1594" s="87">
        <v>45182</v>
      </c>
      <c r="F1594" s="86" t="s">
        <v>1470</v>
      </c>
      <c r="G1594" s="87">
        <v>45188</v>
      </c>
      <c r="H1594" s="91">
        <v>3</v>
      </c>
    </row>
    <row r="1595" spans="3:8" ht="21" customHeight="1" x14ac:dyDescent="0.2">
      <c r="C1595" s="23">
        <v>802</v>
      </c>
      <c r="D1595" s="86">
        <v>6174</v>
      </c>
      <c r="E1595" s="87">
        <v>45182</v>
      </c>
      <c r="F1595" s="86" t="s">
        <v>1471</v>
      </c>
      <c r="G1595" s="87">
        <v>45188</v>
      </c>
      <c r="H1595" s="91">
        <v>3</v>
      </c>
    </row>
    <row r="1596" spans="3:8" ht="21" customHeight="1" x14ac:dyDescent="0.2">
      <c r="C1596" s="23">
        <v>803</v>
      </c>
      <c r="D1596" s="86">
        <v>6175</v>
      </c>
      <c r="E1596" s="87">
        <v>45182</v>
      </c>
      <c r="F1596" s="86" t="s">
        <v>1472</v>
      </c>
      <c r="G1596" s="87">
        <v>45188</v>
      </c>
      <c r="H1596" s="91">
        <v>3</v>
      </c>
    </row>
    <row r="1597" spans="3:8" ht="21" customHeight="1" x14ac:dyDescent="0.2">
      <c r="C1597" s="23">
        <v>804</v>
      </c>
      <c r="D1597" s="86">
        <v>6176</v>
      </c>
      <c r="E1597" s="87">
        <v>45182</v>
      </c>
      <c r="F1597" s="86" t="s">
        <v>1473</v>
      </c>
      <c r="G1597" s="87">
        <v>45188</v>
      </c>
      <c r="H1597" s="91">
        <v>3</v>
      </c>
    </row>
    <row r="1598" spans="3:8" ht="21" customHeight="1" x14ac:dyDescent="0.2">
      <c r="C1598" s="23">
        <v>805</v>
      </c>
      <c r="D1598" s="86">
        <v>6177</v>
      </c>
      <c r="E1598" s="87">
        <v>45182</v>
      </c>
      <c r="F1598" s="86" t="s">
        <v>1474</v>
      </c>
      <c r="G1598" s="87">
        <v>45188</v>
      </c>
      <c r="H1598" s="91">
        <v>3</v>
      </c>
    </row>
    <row r="1599" spans="3:8" ht="21" customHeight="1" x14ac:dyDescent="0.2">
      <c r="C1599" s="23">
        <v>806</v>
      </c>
      <c r="D1599" s="86">
        <v>6178</v>
      </c>
      <c r="E1599" s="87">
        <v>45182</v>
      </c>
      <c r="F1599" s="86" t="s">
        <v>1475</v>
      </c>
      <c r="G1599" s="87">
        <v>45188</v>
      </c>
      <c r="H1599" s="91">
        <v>3</v>
      </c>
    </row>
    <row r="1600" spans="3:8" ht="21" customHeight="1" x14ac:dyDescent="0.2">
      <c r="C1600" s="23">
        <v>807</v>
      </c>
      <c r="D1600" s="86">
        <v>6179</v>
      </c>
      <c r="E1600" s="87">
        <v>45182</v>
      </c>
      <c r="F1600" s="86" t="s">
        <v>1476</v>
      </c>
      <c r="G1600" s="87">
        <v>45188</v>
      </c>
      <c r="H1600" s="91">
        <v>3</v>
      </c>
    </row>
    <row r="1601" spans="3:8" ht="21" customHeight="1" x14ac:dyDescent="0.2">
      <c r="C1601" s="23">
        <v>808</v>
      </c>
      <c r="D1601" s="86">
        <v>6180</v>
      </c>
      <c r="E1601" s="87">
        <v>45189</v>
      </c>
      <c r="F1601" s="86" t="s">
        <v>1477</v>
      </c>
      <c r="G1601" s="87">
        <v>45188</v>
      </c>
      <c r="H1601" s="91">
        <v>3</v>
      </c>
    </row>
    <row r="1602" spans="3:8" ht="21" customHeight="1" x14ac:dyDescent="0.2">
      <c r="C1602" s="23">
        <v>809</v>
      </c>
      <c r="D1602" s="86">
        <v>6185</v>
      </c>
      <c r="E1602" s="87">
        <v>45182</v>
      </c>
      <c r="F1602" s="86" t="s">
        <v>1478</v>
      </c>
      <c r="G1602" s="87">
        <v>45190</v>
      </c>
      <c r="H1602" s="91">
        <v>5</v>
      </c>
    </row>
    <row r="1603" spans="3:8" ht="21" customHeight="1" x14ac:dyDescent="0.2">
      <c r="C1603" s="23">
        <v>810</v>
      </c>
      <c r="D1603" s="86">
        <v>6186</v>
      </c>
      <c r="E1603" s="87">
        <v>45188</v>
      </c>
      <c r="F1603" s="86" t="s">
        <v>1639</v>
      </c>
      <c r="G1603" s="87">
        <v>45188</v>
      </c>
      <c r="H1603" s="91">
        <v>0</v>
      </c>
    </row>
    <row r="1604" spans="3:8" ht="21" customHeight="1" x14ac:dyDescent="0.2">
      <c r="C1604" s="23">
        <v>811</v>
      </c>
      <c r="D1604" s="86">
        <v>6187</v>
      </c>
      <c r="E1604" s="87">
        <v>45188</v>
      </c>
      <c r="F1604" s="86" t="s">
        <v>1640</v>
      </c>
      <c r="G1604" s="87">
        <v>45188</v>
      </c>
      <c r="H1604" s="91">
        <v>0</v>
      </c>
    </row>
    <row r="1605" spans="3:8" ht="21" customHeight="1" x14ac:dyDescent="0.2">
      <c r="C1605" s="23">
        <v>812</v>
      </c>
      <c r="D1605" s="86">
        <v>6188</v>
      </c>
      <c r="E1605" s="87">
        <v>45188</v>
      </c>
      <c r="F1605" s="86" t="s">
        <v>1641</v>
      </c>
      <c r="G1605" s="87">
        <v>45188</v>
      </c>
      <c r="H1605" s="91">
        <v>0</v>
      </c>
    </row>
    <row r="1606" spans="3:8" ht="21" customHeight="1" x14ac:dyDescent="0.2">
      <c r="C1606" s="23">
        <v>813</v>
      </c>
      <c r="D1606" s="86">
        <v>6190</v>
      </c>
      <c r="E1606" s="87">
        <v>45188</v>
      </c>
      <c r="F1606" s="86" t="s">
        <v>1642</v>
      </c>
      <c r="G1606" s="87">
        <v>45188</v>
      </c>
      <c r="H1606" s="91">
        <v>0</v>
      </c>
    </row>
    <row r="1607" spans="3:8" ht="21" customHeight="1" x14ac:dyDescent="0.2">
      <c r="C1607" s="23">
        <v>814</v>
      </c>
      <c r="D1607" s="86">
        <v>6192</v>
      </c>
      <c r="E1607" s="87">
        <v>45188</v>
      </c>
      <c r="F1607" s="86" t="s">
        <v>1643</v>
      </c>
      <c r="G1607" s="87">
        <v>45188</v>
      </c>
      <c r="H1607" s="91">
        <v>0</v>
      </c>
    </row>
    <row r="1608" spans="3:8" ht="21" customHeight="1" x14ac:dyDescent="0.2">
      <c r="C1608" s="23">
        <v>815</v>
      </c>
      <c r="D1608" s="86">
        <v>6193</v>
      </c>
      <c r="E1608" s="87">
        <v>45188</v>
      </c>
      <c r="F1608" s="86" t="s">
        <v>1644</v>
      </c>
      <c r="G1608" s="87">
        <v>45188</v>
      </c>
      <c r="H1608" s="91">
        <v>0</v>
      </c>
    </row>
    <row r="1609" spans="3:8" ht="21" customHeight="1" x14ac:dyDescent="0.2">
      <c r="C1609" s="23">
        <v>816</v>
      </c>
      <c r="D1609" s="86">
        <v>6195</v>
      </c>
      <c r="E1609" s="87">
        <v>45188</v>
      </c>
      <c r="F1609" s="86" t="s">
        <v>1645</v>
      </c>
      <c r="G1609" s="87">
        <v>45188</v>
      </c>
      <c r="H1609" s="91">
        <v>0</v>
      </c>
    </row>
    <row r="1610" spans="3:8" ht="21" customHeight="1" x14ac:dyDescent="0.2">
      <c r="C1610" s="23">
        <v>817</v>
      </c>
      <c r="D1610" s="86">
        <v>6197</v>
      </c>
      <c r="E1610" s="87">
        <v>45188</v>
      </c>
      <c r="F1610" s="86" t="s">
        <v>1646</v>
      </c>
      <c r="G1610" s="87">
        <v>45188</v>
      </c>
      <c r="H1610" s="91">
        <v>0</v>
      </c>
    </row>
    <row r="1611" spans="3:8" ht="21" customHeight="1" x14ac:dyDescent="0.2">
      <c r="C1611" s="23">
        <v>818</v>
      </c>
      <c r="D1611" s="86">
        <v>6198</v>
      </c>
      <c r="E1611" s="87">
        <v>45188</v>
      </c>
      <c r="F1611" s="86" t="s">
        <v>14</v>
      </c>
      <c r="G1611" s="87">
        <v>45188</v>
      </c>
      <c r="H1611" s="91">
        <v>0</v>
      </c>
    </row>
    <row r="1612" spans="3:8" ht="21" customHeight="1" x14ac:dyDescent="0.2">
      <c r="C1612" s="23">
        <v>819</v>
      </c>
      <c r="D1612" s="86">
        <v>6202</v>
      </c>
      <c r="E1612" s="87">
        <v>45188</v>
      </c>
      <c r="F1612" s="86" t="s">
        <v>1647</v>
      </c>
      <c r="G1612" s="87">
        <v>45189</v>
      </c>
      <c r="H1612" s="91">
        <v>1</v>
      </c>
    </row>
    <row r="1613" spans="3:8" ht="21" customHeight="1" x14ac:dyDescent="0.2">
      <c r="C1613" s="23">
        <v>820</v>
      </c>
      <c r="D1613" s="86">
        <v>6203</v>
      </c>
      <c r="E1613" s="87">
        <v>45188</v>
      </c>
      <c r="F1613" s="86" t="s">
        <v>1648</v>
      </c>
      <c r="G1613" s="87">
        <v>45189</v>
      </c>
      <c r="H1613" s="91">
        <v>1</v>
      </c>
    </row>
    <row r="1614" spans="3:8" ht="21" customHeight="1" x14ac:dyDescent="0.2">
      <c r="C1614" s="23">
        <v>821</v>
      </c>
      <c r="D1614" s="86">
        <v>6204</v>
      </c>
      <c r="E1614" s="87">
        <v>45188</v>
      </c>
      <c r="F1614" s="86" t="s">
        <v>1649</v>
      </c>
      <c r="G1614" s="87">
        <v>45189</v>
      </c>
      <c r="H1614" s="91">
        <v>1</v>
      </c>
    </row>
    <row r="1615" spans="3:8" ht="21" customHeight="1" x14ac:dyDescent="0.2">
      <c r="C1615" s="23">
        <v>822</v>
      </c>
      <c r="D1615" s="86">
        <v>6205</v>
      </c>
      <c r="E1615" s="87">
        <v>45188</v>
      </c>
      <c r="F1615" s="86" t="s">
        <v>1650</v>
      </c>
      <c r="G1615" s="87">
        <v>45189</v>
      </c>
      <c r="H1615" s="91">
        <v>1</v>
      </c>
    </row>
    <row r="1616" spans="3:8" ht="21" customHeight="1" x14ac:dyDescent="0.2">
      <c r="C1616" s="23">
        <v>823</v>
      </c>
      <c r="D1616" s="86">
        <v>6207</v>
      </c>
      <c r="E1616" s="87">
        <v>45188</v>
      </c>
      <c r="F1616" s="86" t="s">
        <v>1651</v>
      </c>
      <c r="G1616" s="87">
        <v>45189</v>
      </c>
      <c r="H1616" s="91">
        <v>1</v>
      </c>
    </row>
    <row r="1617" spans="3:8" ht="21" customHeight="1" x14ac:dyDescent="0.2">
      <c r="C1617" s="23">
        <v>824</v>
      </c>
      <c r="D1617" s="86">
        <v>6210</v>
      </c>
      <c r="E1617" s="87">
        <v>45188</v>
      </c>
      <c r="F1617" s="86" t="s">
        <v>1652</v>
      </c>
      <c r="G1617" s="87">
        <v>45190</v>
      </c>
      <c r="H1617" s="91">
        <v>2</v>
      </c>
    </row>
    <row r="1618" spans="3:8" ht="21" customHeight="1" x14ac:dyDescent="0.2">
      <c r="C1618" s="23">
        <v>825</v>
      </c>
      <c r="D1618" s="86">
        <v>6211</v>
      </c>
      <c r="E1618" s="87">
        <v>45188</v>
      </c>
      <c r="F1618" s="86" t="s">
        <v>1653</v>
      </c>
      <c r="G1618" s="87">
        <v>45191</v>
      </c>
      <c r="H1618" s="91">
        <v>3</v>
      </c>
    </row>
    <row r="1619" spans="3:8" ht="21" customHeight="1" x14ac:dyDescent="0.2">
      <c r="C1619" s="23">
        <v>826</v>
      </c>
      <c r="D1619" s="86">
        <v>6215</v>
      </c>
      <c r="E1619" s="87">
        <v>45183</v>
      </c>
      <c r="F1619" s="86" t="s">
        <v>1479</v>
      </c>
      <c r="G1619" s="87">
        <v>45189</v>
      </c>
      <c r="H1619" s="91">
        <v>3</v>
      </c>
    </row>
    <row r="1620" spans="3:8" ht="21" customHeight="1" x14ac:dyDescent="0.2">
      <c r="C1620" s="23">
        <v>827</v>
      </c>
      <c r="D1620" s="86">
        <v>6217</v>
      </c>
      <c r="E1620" s="87">
        <v>45183</v>
      </c>
      <c r="F1620" s="86" t="s">
        <v>1480</v>
      </c>
      <c r="G1620" s="87">
        <v>45189</v>
      </c>
      <c r="H1620" s="91">
        <v>3</v>
      </c>
    </row>
    <row r="1621" spans="3:8" ht="21" customHeight="1" x14ac:dyDescent="0.2">
      <c r="C1621" s="23">
        <v>828</v>
      </c>
      <c r="D1621" s="86">
        <v>6218</v>
      </c>
      <c r="E1621" s="87">
        <v>45183</v>
      </c>
      <c r="F1621" s="86" t="s">
        <v>1481</v>
      </c>
      <c r="G1621" s="87">
        <v>45189</v>
      </c>
      <c r="H1621" s="91">
        <v>3</v>
      </c>
    </row>
    <row r="1622" spans="3:8" ht="21" customHeight="1" x14ac:dyDescent="0.2">
      <c r="C1622" s="23">
        <v>829</v>
      </c>
      <c r="D1622" s="86">
        <v>6219</v>
      </c>
      <c r="E1622" s="87">
        <v>45183</v>
      </c>
      <c r="F1622" s="86" t="s">
        <v>1482</v>
      </c>
      <c r="G1622" s="87">
        <v>45189</v>
      </c>
      <c r="H1622" s="91">
        <v>3</v>
      </c>
    </row>
    <row r="1623" spans="3:8" ht="21" customHeight="1" x14ac:dyDescent="0.2">
      <c r="C1623" s="23">
        <v>830</v>
      </c>
      <c r="D1623" s="86">
        <v>6220</v>
      </c>
      <c r="E1623" s="87">
        <v>45183</v>
      </c>
      <c r="F1623" s="86" t="s">
        <v>1483</v>
      </c>
      <c r="G1623" s="87">
        <v>45189</v>
      </c>
      <c r="H1623" s="91">
        <v>3</v>
      </c>
    </row>
    <row r="1624" spans="3:8" ht="21" customHeight="1" x14ac:dyDescent="0.2">
      <c r="C1624" s="23">
        <v>831</v>
      </c>
      <c r="D1624" s="86">
        <v>6221</v>
      </c>
      <c r="E1624" s="87">
        <v>45186</v>
      </c>
      <c r="F1624" s="86" t="s">
        <v>1484</v>
      </c>
      <c r="G1624" s="87">
        <v>45190</v>
      </c>
      <c r="H1624" s="91">
        <v>3</v>
      </c>
    </row>
    <row r="1625" spans="3:8" ht="21" customHeight="1" x14ac:dyDescent="0.2">
      <c r="C1625" s="23">
        <v>832</v>
      </c>
      <c r="D1625" s="86">
        <v>6228</v>
      </c>
      <c r="E1625" s="87">
        <v>45183</v>
      </c>
      <c r="F1625" s="86" t="s">
        <v>1485</v>
      </c>
      <c r="G1625" s="87">
        <v>45189</v>
      </c>
      <c r="H1625" s="91">
        <v>3</v>
      </c>
    </row>
    <row r="1626" spans="3:8" ht="21" customHeight="1" x14ac:dyDescent="0.2">
      <c r="C1626" s="23">
        <v>833</v>
      </c>
      <c r="D1626" s="86">
        <v>6229</v>
      </c>
      <c r="E1626" s="87">
        <v>45190</v>
      </c>
      <c r="F1626" s="86" t="s">
        <v>1486</v>
      </c>
      <c r="G1626" s="87">
        <v>45190</v>
      </c>
      <c r="H1626" s="91">
        <v>0</v>
      </c>
    </row>
    <row r="1627" spans="3:8" ht="21" customHeight="1" x14ac:dyDescent="0.2">
      <c r="C1627" s="23">
        <v>834</v>
      </c>
      <c r="D1627" s="86">
        <v>6230</v>
      </c>
      <c r="E1627" s="87">
        <v>45190</v>
      </c>
      <c r="F1627" s="86" t="s">
        <v>1487</v>
      </c>
      <c r="G1627" s="87">
        <v>45190</v>
      </c>
      <c r="H1627" s="91">
        <v>0</v>
      </c>
    </row>
    <row r="1628" spans="3:8" ht="21" customHeight="1" x14ac:dyDescent="0.2">
      <c r="C1628" s="23">
        <v>835</v>
      </c>
      <c r="D1628" s="86">
        <v>6231</v>
      </c>
      <c r="E1628" s="87">
        <v>45190</v>
      </c>
      <c r="F1628" s="86" t="s">
        <v>1488</v>
      </c>
      <c r="G1628" s="87">
        <v>45190</v>
      </c>
      <c r="H1628" s="91">
        <v>0</v>
      </c>
    </row>
    <row r="1629" spans="3:8" ht="21" customHeight="1" x14ac:dyDescent="0.2">
      <c r="C1629" s="23">
        <v>836</v>
      </c>
      <c r="D1629" s="86">
        <v>6232</v>
      </c>
      <c r="E1629" s="87">
        <v>45190</v>
      </c>
      <c r="F1629" s="86" t="s">
        <v>1489</v>
      </c>
      <c r="G1629" s="87">
        <v>45190</v>
      </c>
      <c r="H1629" s="91">
        <v>0</v>
      </c>
    </row>
    <row r="1630" spans="3:8" ht="21" customHeight="1" x14ac:dyDescent="0.2">
      <c r="C1630" s="23">
        <v>837</v>
      </c>
      <c r="D1630" s="86">
        <v>6233</v>
      </c>
      <c r="E1630" s="87">
        <v>45190</v>
      </c>
      <c r="F1630" s="86" t="s">
        <v>1490</v>
      </c>
      <c r="G1630" s="87">
        <v>45190</v>
      </c>
      <c r="H1630" s="91">
        <v>0</v>
      </c>
    </row>
    <row r="1631" spans="3:8" ht="21" customHeight="1" x14ac:dyDescent="0.2">
      <c r="C1631" s="23">
        <v>838</v>
      </c>
      <c r="D1631" s="86">
        <v>6234</v>
      </c>
      <c r="E1631" s="87">
        <v>45190</v>
      </c>
      <c r="F1631" s="86" t="s">
        <v>1491</v>
      </c>
      <c r="G1631" s="87">
        <v>45190</v>
      </c>
      <c r="H1631" s="91">
        <v>0</v>
      </c>
    </row>
    <row r="1632" spans="3:8" ht="21" customHeight="1" x14ac:dyDescent="0.2">
      <c r="C1632" s="23">
        <v>839</v>
      </c>
      <c r="D1632" s="86">
        <v>6235</v>
      </c>
      <c r="E1632" s="87">
        <v>45190</v>
      </c>
      <c r="F1632" s="86" t="s">
        <v>1492</v>
      </c>
      <c r="G1632" s="87">
        <v>45201</v>
      </c>
      <c r="H1632" s="91">
        <v>6</v>
      </c>
    </row>
    <row r="1633" spans="3:8" ht="21" customHeight="1" x14ac:dyDescent="0.2">
      <c r="C1633" s="23">
        <v>840</v>
      </c>
      <c r="D1633" s="86">
        <v>6237</v>
      </c>
      <c r="E1633" s="87">
        <v>45190</v>
      </c>
      <c r="F1633" s="86" t="s">
        <v>1493</v>
      </c>
      <c r="G1633" s="87">
        <v>45201</v>
      </c>
      <c r="H1633" s="91">
        <v>6</v>
      </c>
    </row>
    <row r="1634" spans="3:8" ht="21" customHeight="1" x14ac:dyDescent="0.2">
      <c r="C1634" s="23">
        <v>841</v>
      </c>
      <c r="D1634" s="86">
        <v>6238</v>
      </c>
      <c r="E1634" s="87">
        <v>45190</v>
      </c>
      <c r="F1634" s="86" t="s">
        <v>1494</v>
      </c>
      <c r="G1634" s="87">
        <v>45201</v>
      </c>
      <c r="H1634" s="91">
        <v>6</v>
      </c>
    </row>
    <row r="1635" spans="3:8" ht="21" customHeight="1" x14ac:dyDescent="0.2">
      <c r="C1635" s="23">
        <v>842</v>
      </c>
      <c r="D1635" s="86">
        <v>6243</v>
      </c>
      <c r="E1635" s="87">
        <v>45189</v>
      </c>
      <c r="F1635" s="86" t="s">
        <v>1495</v>
      </c>
      <c r="G1635" s="87">
        <v>45195</v>
      </c>
      <c r="H1635" s="91">
        <v>3</v>
      </c>
    </row>
    <row r="1636" spans="3:8" ht="21" customHeight="1" x14ac:dyDescent="0.2">
      <c r="C1636" s="23">
        <v>843</v>
      </c>
      <c r="D1636" s="86">
        <v>6247</v>
      </c>
      <c r="E1636" s="87">
        <v>45187</v>
      </c>
      <c r="F1636" s="86" t="s">
        <v>1496</v>
      </c>
      <c r="G1636" s="87">
        <v>45191</v>
      </c>
      <c r="H1636" s="91">
        <v>3</v>
      </c>
    </row>
    <row r="1637" spans="3:8" ht="21" customHeight="1" x14ac:dyDescent="0.2">
      <c r="C1637" s="23">
        <v>844</v>
      </c>
      <c r="D1637" s="86">
        <v>6249</v>
      </c>
      <c r="E1637" s="87">
        <v>45188</v>
      </c>
      <c r="F1637" s="86" t="s">
        <v>1497</v>
      </c>
      <c r="G1637" s="87">
        <v>45191</v>
      </c>
      <c r="H1637" s="91">
        <v>3</v>
      </c>
    </row>
    <row r="1638" spans="3:8" ht="21" customHeight="1" x14ac:dyDescent="0.2">
      <c r="C1638" s="23">
        <v>845</v>
      </c>
      <c r="D1638" s="86">
        <v>6250</v>
      </c>
      <c r="E1638" s="87">
        <v>45188</v>
      </c>
      <c r="F1638" s="86" t="s">
        <v>1498</v>
      </c>
      <c r="G1638" s="87">
        <v>45191</v>
      </c>
      <c r="H1638" s="91">
        <v>3</v>
      </c>
    </row>
    <row r="1639" spans="3:8" ht="21" customHeight="1" x14ac:dyDescent="0.2">
      <c r="C1639" s="23">
        <v>846</v>
      </c>
      <c r="D1639" s="86">
        <v>6251</v>
      </c>
      <c r="E1639" s="87">
        <v>45188</v>
      </c>
      <c r="F1639" s="86" t="s">
        <v>1499</v>
      </c>
      <c r="G1639" s="87">
        <v>45191</v>
      </c>
      <c r="H1639" s="91">
        <v>3</v>
      </c>
    </row>
    <row r="1640" spans="3:8" ht="21" customHeight="1" x14ac:dyDescent="0.2">
      <c r="C1640" s="23">
        <v>847</v>
      </c>
      <c r="D1640" s="86">
        <v>6252</v>
      </c>
      <c r="E1640" s="87">
        <v>45188</v>
      </c>
      <c r="F1640" s="86" t="s">
        <v>1500</v>
      </c>
      <c r="G1640" s="87">
        <v>45191</v>
      </c>
      <c r="H1640" s="91">
        <v>3</v>
      </c>
    </row>
    <row r="1641" spans="3:8" ht="21" customHeight="1" x14ac:dyDescent="0.2">
      <c r="C1641" s="23">
        <v>848</v>
      </c>
      <c r="D1641" s="86">
        <v>6253</v>
      </c>
      <c r="E1641" s="87">
        <v>45188</v>
      </c>
      <c r="F1641" s="86" t="s">
        <v>1501</v>
      </c>
      <c r="G1641" s="87">
        <v>45191</v>
      </c>
      <c r="H1641" s="91">
        <v>3</v>
      </c>
    </row>
    <row r="1642" spans="3:8" ht="21" customHeight="1" x14ac:dyDescent="0.2">
      <c r="C1642" s="23">
        <v>849</v>
      </c>
      <c r="D1642" s="86">
        <v>6257</v>
      </c>
      <c r="E1642" s="87">
        <v>45188</v>
      </c>
      <c r="F1642" s="86" t="s">
        <v>1502</v>
      </c>
      <c r="G1642" s="87">
        <v>45191</v>
      </c>
      <c r="H1642" s="91">
        <v>3</v>
      </c>
    </row>
    <row r="1643" spans="3:8" ht="21" customHeight="1" x14ac:dyDescent="0.2">
      <c r="C1643" s="23">
        <v>850</v>
      </c>
      <c r="D1643" s="86">
        <v>6261</v>
      </c>
      <c r="E1643" s="87">
        <v>45188</v>
      </c>
      <c r="F1643" s="86" t="s">
        <v>1503</v>
      </c>
      <c r="G1643" s="87">
        <v>45194</v>
      </c>
      <c r="H1643" s="91">
        <v>4</v>
      </c>
    </row>
    <row r="1644" spans="3:8" ht="21" customHeight="1" x14ac:dyDescent="0.2">
      <c r="C1644" s="23">
        <v>851</v>
      </c>
      <c r="D1644" s="86">
        <v>6262</v>
      </c>
      <c r="E1644" s="87">
        <v>45188</v>
      </c>
      <c r="F1644" s="86" t="s">
        <v>1504</v>
      </c>
      <c r="G1644" s="87">
        <v>45194</v>
      </c>
      <c r="H1644" s="91">
        <v>4</v>
      </c>
    </row>
    <row r="1645" spans="3:8" ht="21" customHeight="1" x14ac:dyDescent="0.2">
      <c r="C1645" s="23">
        <v>852</v>
      </c>
      <c r="D1645" s="86">
        <v>6264</v>
      </c>
      <c r="E1645" s="87">
        <v>45188</v>
      </c>
      <c r="F1645" s="86" t="s">
        <v>1505</v>
      </c>
      <c r="G1645" s="87">
        <v>45197</v>
      </c>
      <c r="H1645" s="91">
        <v>7</v>
      </c>
    </row>
    <row r="1646" spans="3:8" ht="21" customHeight="1" x14ac:dyDescent="0.2">
      <c r="C1646" s="23">
        <v>853</v>
      </c>
      <c r="D1646" s="86">
        <v>6266</v>
      </c>
      <c r="E1646" s="87">
        <v>45188</v>
      </c>
      <c r="F1646" s="86" t="s">
        <v>1506</v>
      </c>
      <c r="G1646" s="87">
        <v>45194</v>
      </c>
      <c r="H1646" s="91">
        <v>5</v>
      </c>
    </row>
    <row r="1647" spans="3:8" ht="21" customHeight="1" x14ac:dyDescent="0.2">
      <c r="C1647" s="23">
        <v>854</v>
      </c>
      <c r="D1647" s="86">
        <v>6267</v>
      </c>
      <c r="E1647" s="87">
        <v>45188</v>
      </c>
      <c r="F1647" s="86" t="s">
        <v>1507</v>
      </c>
      <c r="G1647" s="87">
        <v>45197</v>
      </c>
      <c r="H1647" s="91" t="s">
        <v>14</v>
      </c>
    </row>
    <row r="1648" spans="3:8" ht="21" customHeight="1" x14ac:dyDescent="0.2">
      <c r="C1648" s="23">
        <v>855</v>
      </c>
      <c r="D1648" s="86">
        <v>6269</v>
      </c>
      <c r="E1648" s="87">
        <v>45192</v>
      </c>
      <c r="F1648" s="86" t="s">
        <v>1508</v>
      </c>
      <c r="G1648" s="87">
        <v>45195</v>
      </c>
      <c r="H1648" s="91">
        <v>4</v>
      </c>
    </row>
    <row r="1649" spans="3:8" ht="21" customHeight="1" x14ac:dyDescent="0.2">
      <c r="C1649" s="23">
        <v>856</v>
      </c>
      <c r="D1649" s="86">
        <v>6270</v>
      </c>
      <c r="E1649" s="87">
        <v>45192</v>
      </c>
      <c r="F1649" s="86" t="s">
        <v>1509</v>
      </c>
      <c r="G1649" s="87">
        <v>45197</v>
      </c>
      <c r="H1649" s="91">
        <v>4</v>
      </c>
    </row>
    <row r="1650" spans="3:8" ht="21" customHeight="1" x14ac:dyDescent="0.2">
      <c r="C1650" s="23">
        <v>857</v>
      </c>
      <c r="D1650" s="86">
        <v>6271</v>
      </c>
      <c r="E1650" s="87">
        <v>45192</v>
      </c>
      <c r="F1650" s="86" t="s">
        <v>1510</v>
      </c>
      <c r="G1650" s="87">
        <v>45197</v>
      </c>
      <c r="H1650" s="91">
        <v>4</v>
      </c>
    </row>
    <row r="1651" spans="3:8" ht="21" customHeight="1" x14ac:dyDescent="0.2">
      <c r="C1651" s="23">
        <v>858</v>
      </c>
      <c r="D1651" s="86">
        <v>6272</v>
      </c>
      <c r="E1651" s="87">
        <v>45192</v>
      </c>
      <c r="F1651" s="86" t="s">
        <v>1511</v>
      </c>
      <c r="G1651" s="87">
        <v>45197</v>
      </c>
      <c r="H1651" s="91">
        <v>4</v>
      </c>
    </row>
    <row r="1652" spans="3:8" ht="21" customHeight="1" x14ac:dyDescent="0.2">
      <c r="C1652" s="23">
        <v>859</v>
      </c>
      <c r="D1652" s="86">
        <v>6275</v>
      </c>
      <c r="E1652" s="87">
        <v>45192</v>
      </c>
      <c r="F1652" s="86" t="s">
        <v>1512</v>
      </c>
      <c r="G1652" s="87">
        <v>45197</v>
      </c>
      <c r="H1652" s="91">
        <v>3</v>
      </c>
    </row>
    <row r="1653" spans="3:8" ht="21" customHeight="1" x14ac:dyDescent="0.2">
      <c r="C1653" s="23">
        <v>860</v>
      </c>
      <c r="D1653" s="86">
        <v>6277</v>
      </c>
      <c r="E1653" s="87">
        <v>45192</v>
      </c>
      <c r="F1653" s="86" t="s">
        <v>1513</v>
      </c>
      <c r="G1653" s="87">
        <v>45198</v>
      </c>
      <c r="H1653" s="91">
        <v>7</v>
      </c>
    </row>
    <row r="1654" spans="3:8" ht="21" customHeight="1" x14ac:dyDescent="0.2">
      <c r="C1654" s="23">
        <v>861</v>
      </c>
      <c r="D1654" s="86">
        <v>6279</v>
      </c>
      <c r="E1654" s="87">
        <v>45195</v>
      </c>
      <c r="F1654" s="86" t="s">
        <v>1514</v>
      </c>
      <c r="G1654" s="87">
        <v>45195</v>
      </c>
      <c r="H1654" s="91">
        <v>0</v>
      </c>
    </row>
    <row r="1655" spans="3:8" ht="21" customHeight="1" x14ac:dyDescent="0.2">
      <c r="C1655" s="23">
        <v>862</v>
      </c>
      <c r="D1655" s="86">
        <v>6280</v>
      </c>
      <c r="E1655" s="87">
        <v>45194</v>
      </c>
      <c r="F1655" s="86" t="s">
        <v>1515</v>
      </c>
      <c r="G1655" s="87">
        <v>45194</v>
      </c>
      <c r="H1655" s="91">
        <v>0</v>
      </c>
    </row>
    <row r="1656" spans="3:8" ht="21" customHeight="1" x14ac:dyDescent="0.2">
      <c r="C1656" s="23">
        <v>863</v>
      </c>
      <c r="D1656" s="86">
        <v>6281</v>
      </c>
      <c r="E1656" s="87">
        <v>45193</v>
      </c>
      <c r="F1656" s="86" t="s">
        <v>1515</v>
      </c>
      <c r="G1656" s="87">
        <v>45194</v>
      </c>
      <c r="H1656" s="91">
        <v>1</v>
      </c>
    </row>
    <row r="1657" spans="3:8" ht="21" customHeight="1" x14ac:dyDescent="0.2">
      <c r="C1657" s="23">
        <v>864</v>
      </c>
      <c r="D1657" s="86">
        <v>6282</v>
      </c>
      <c r="E1657" s="87">
        <v>45194</v>
      </c>
      <c r="F1657" s="86" t="s">
        <v>1516</v>
      </c>
      <c r="G1657" s="87">
        <v>45194</v>
      </c>
      <c r="H1657" s="91">
        <v>0</v>
      </c>
    </row>
    <row r="1658" spans="3:8" ht="21" customHeight="1" x14ac:dyDescent="0.2">
      <c r="C1658" s="23">
        <v>865</v>
      </c>
      <c r="D1658" s="86">
        <v>6283</v>
      </c>
      <c r="E1658" s="87">
        <v>45194</v>
      </c>
      <c r="F1658" s="86" t="s">
        <v>1517</v>
      </c>
      <c r="G1658" s="87">
        <v>45194</v>
      </c>
      <c r="H1658" s="91">
        <v>0</v>
      </c>
    </row>
    <row r="1659" spans="3:8" ht="21" customHeight="1" x14ac:dyDescent="0.2">
      <c r="C1659" s="23">
        <v>866</v>
      </c>
      <c r="D1659" s="86">
        <v>6284</v>
      </c>
      <c r="E1659" s="87">
        <v>45194</v>
      </c>
      <c r="F1659" s="86" t="s">
        <v>1518</v>
      </c>
      <c r="G1659" s="87">
        <v>45194</v>
      </c>
      <c r="H1659" s="91">
        <v>0</v>
      </c>
    </row>
    <row r="1660" spans="3:8" ht="21" customHeight="1" x14ac:dyDescent="0.2">
      <c r="C1660" s="23">
        <v>867</v>
      </c>
      <c r="D1660" s="86">
        <v>6285</v>
      </c>
      <c r="E1660" s="87">
        <v>45194</v>
      </c>
      <c r="F1660" s="86" t="s">
        <v>1519</v>
      </c>
      <c r="G1660" s="87">
        <v>45194</v>
      </c>
      <c r="H1660" s="91">
        <v>0</v>
      </c>
    </row>
    <row r="1661" spans="3:8" ht="21" customHeight="1" x14ac:dyDescent="0.2">
      <c r="C1661" s="23">
        <v>868</v>
      </c>
      <c r="D1661" s="86">
        <v>6286</v>
      </c>
      <c r="E1661" s="87">
        <v>45194</v>
      </c>
      <c r="F1661" s="86" t="s">
        <v>1520</v>
      </c>
      <c r="G1661" s="87">
        <v>45194</v>
      </c>
      <c r="H1661" s="91">
        <v>0</v>
      </c>
    </row>
    <row r="1662" spans="3:8" ht="21" customHeight="1" x14ac:dyDescent="0.2">
      <c r="C1662" s="23">
        <v>869</v>
      </c>
      <c r="D1662" s="86">
        <v>6287</v>
      </c>
      <c r="E1662" s="87">
        <v>45194</v>
      </c>
      <c r="F1662" s="86" t="s">
        <v>1521</v>
      </c>
      <c r="G1662" s="87">
        <v>45194</v>
      </c>
      <c r="H1662" s="91">
        <v>0</v>
      </c>
    </row>
    <row r="1663" spans="3:8" ht="21" customHeight="1" x14ac:dyDescent="0.2">
      <c r="C1663" s="23">
        <v>870</v>
      </c>
      <c r="D1663" s="86">
        <v>6288</v>
      </c>
      <c r="E1663" s="87">
        <v>45194</v>
      </c>
      <c r="F1663" s="86" t="s">
        <v>1522</v>
      </c>
      <c r="G1663" s="87">
        <v>45194</v>
      </c>
      <c r="H1663" s="91">
        <v>0</v>
      </c>
    </row>
    <row r="1664" spans="3:8" ht="21" customHeight="1" x14ac:dyDescent="0.2">
      <c r="C1664" s="23">
        <v>871</v>
      </c>
      <c r="D1664" s="86">
        <v>6289</v>
      </c>
      <c r="E1664" s="87">
        <v>45194</v>
      </c>
      <c r="F1664" s="86" t="s">
        <v>1523</v>
      </c>
      <c r="G1664" s="87">
        <v>45194</v>
      </c>
      <c r="H1664" s="91">
        <v>0</v>
      </c>
    </row>
    <row r="1665" spans="3:8" ht="21" customHeight="1" x14ac:dyDescent="0.2">
      <c r="C1665" s="23">
        <v>872</v>
      </c>
      <c r="D1665" s="86">
        <v>6290</v>
      </c>
      <c r="E1665" s="87">
        <v>45194</v>
      </c>
      <c r="F1665" s="86" t="s">
        <v>1524</v>
      </c>
      <c r="G1665" s="87">
        <v>45194</v>
      </c>
      <c r="H1665" s="91">
        <v>0</v>
      </c>
    </row>
    <row r="1666" spans="3:8" ht="21" customHeight="1" x14ac:dyDescent="0.2">
      <c r="C1666" s="23">
        <v>873</v>
      </c>
      <c r="D1666" s="86">
        <v>6291</v>
      </c>
      <c r="E1666" s="87">
        <v>45194</v>
      </c>
      <c r="F1666" s="86" t="s">
        <v>1525</v>
      </c>
      <c r="G1666" s="87">
        <v>45194</v>
      </c>
      <c r="H1666" s="91">
        <v>0</v>
      </c>
    </row>
    <row r="1667" spans="3:8" ht="21" customHeight="1" x14ac:dyDescent="0.2">
      <c r="C1667" s="23">
        <v>874</v>
      </c>
      <c r="D1667" s="86">
        <v>6292</v>
      </c>
      <c r="E1667" s="87">
        <v>45194</v>
      </c>
      <c r="F1667" s="86" t="s">
        <v>1526</v>
      </c>
      <c r="G1667" s="87">
        <v>45194</v>
      </c>
      <c r="H1667" s="91">
        <v>0</v>
      </c>
    </row>
    <row r="1668" spans="3:8" ht="21" customHeight="1" x14ac:dyDescent="0.2">
      <c r="C1668" s="23">
        <v>875</v>
      </c>
      <c r="D1668" s="86">
        <v>6293</v>
      </c>
      <c r="E1668" s="87">
        <v>45194</v>
      </c>
      <c r="F1668" s="86" t="s">
        <v>1527</v>
      </c>
      <c r="G1668" s="87">
        <v>45194</v>
      </c>
      <c r="H1668" s="91">
        <v>0</v>
      </c>
    </row>
    <row r="1669" spans="3:8" ht="21" customHeight="1" x14ac:dyDescent="0.2">
      <c r="C1669" s="23">
        <v>876</v>
      </c>
      <c r="D1669" s="86">
        <v>6294</v>
      </c>
      <c r="E1669" s="87">
        <v>45194</v>
      </c>
      <c r="F1669" s="86" t="s">
        <v>1528</v>
      </c>
      <c r="G1669" s="87">
        <v>45194</v>
      </c>
      <c r="H1669" s="91">
        <v>0</v>
      </c>
    </row>
    <row r="1670" spans="3:8" ht="21" customHeight="1" x14ac:dyDescent="0.2">
      <c r="C1670" s="23">
        <v>877</v>
      </c>
      <c r="D1670" s="86">
        <v>6295</v>
      </c>
      <c r="E1670" s="87">
        <v>45194</v>
      </c>
      <c r="F1670" s="86" t="s">
        <v>1529</v>
      </c>
      <c r="G1670" s="87">
        <v>45194</v>
      </c>
      <c r="H1670" s="91">
        <v>0</v>
      </c>
    </row>
    <row r="1671" spans="3:8" ht="21" customHeight="1" x14ac:dyDescent="0.2">
      <c r="C1671" s="23">
        <v>878</v>
      </c>
      <c r="D1671" s="86">
        <v>6296</v>
      </c>
      <c r="E1671" s="87">
        <v>45194</v>
      </c>
      <c r="F1671" s="86" t="s">
        <v>1530</v>
      </c>
      <c r="G1671" s="87">
        <v>45194</v>
      </c>
      <c r="H1671" s="91">
        <v>0</v>
      </c>
    </row>
    <row r="1672" spans="3:8" ht="21" customHeight="1" x14ac:dyDescent="0.2">
      <c r="C1672" s="23">
        <v>879</v>
      </c>
      <c r="D1672" s="86">
        <v>6297</v>
      </c>
      <c r="E1672" s="87">
        <v>45194</v>
      </c>
      <c r="F1672" s="86" t="s">
        <v>1531</v>
      </c>
      <c r="G1672" s="87">
        <v>45194</v>
      </c>
      <c r="H1672" s="91">
        <v>0</v>
      </c>
    </row>
    <row r="1673" spans="3:8" ht="21" customHeight="1" x14ac:dyDescent="0.2">
      <c r="C1673" s="23">
        <v>880</v>
      </c>
      <c r="D1673" s="86">
        <v>6298</v>
      </c>
      <c r="E1673" s="87">
        <v>45194</v>
      </c>
      <c r="F1673" s="86" t="s">
        <v>1532</v>
      </c>
      <c r="G1673" s="87">
        <v>45196</v>
      </c>
      <c r="H1673" s="91">
        <v>1</v>
      </c>
    </row>
    <row r="1674" spans="3:8" ht="21" customHeight="1" x14ac:dyDescent="0.2">
      <c r="C1674" s="23">
        <v>881</v>
      </c>
      <c r="D1674" s="86">
        <v>6299</v>
      </c>
      <c r="E1674" s="87">
        <v>45194</v>
      </c>
      <c r="F1674" s="86" t="s">
        <v>1533</v>
      </c>
      <c r="G1674" s="87">
        <v>45196</v>
      </c>
      <c r="H1674" s="91">
        <v>1</v>
      </c>
    </row>
    <row r="1675" spans="3:8" ht="21" customHeight="1" x14ac:dyDescent="0.2">
      <c r="C1675" s="23">
        <v>882</v>
      </c>
      <c r="D1675" s="86">
        <v>6300</v>
      </c>
      <c r="E1675" s="87">
        <v>45194</v>
      </c>
      <c r="F1675" s="86" t="s">
        <v>1534</v>
      </c>
      <c r="G1675" s="87">
        <v>45196</v>
      </c>
      <c r="H1675" s="91">
        <v>1</v>
      </c>
    </row>
    <row r="1676" spans="3:8" ht="21" customHeight="1" x14ac:dyDescent="0.2">
      <c r="C1676" s="23">
        <v>883</v>
      </c>
      <c r="D1676" s="86">
        <v>6301</v>
      </c>
      <c r="E1676" s="87">
        <v>45194</v>
      </c>
      <c r="F1676" s="86" t="s">
        <v>1535</v>
      </c>
      <c r="G1676" s="87">
        <v>45196</v>
      </c>
      <c r="H1676" s="91">
        <v>1</v>
      </c>
    </row>
    <row r="1677" spans="3:8" ht="21" customHeight="1" x14ac:dyDescent="0.2">
      <c r="C1677" s="23">
        <v>884</v>
      </c>
      <c r="D1677" s="86">
        <v>6302</v>
      </c>
      <c r="E1677" s="87">
        <v>45194</v>
      </c>
      <c r="F1677" s="86" t="s">
        <v>1536</v>
      </c>
      <c r="G1677" s="87">
        <v>45196</v>
      </c>
      <c r="H1677" s="91">
        <v>1</v>
      </c>
    </row>
    <row r="1678" spans="3:8" ht="21" customHeight="1" x14ac:dyDescent="0.2">
      <c r="C1678" s="23">
        <v>885</v>
      </c>
      <c r="D1678" s="86">
        <v>6305</v>
      </c>
      <c r="E1678" s="87">
        <v>45189</v>
      </c>
      <c r="F1678" s="86" t="s">
        <v>1537</v>
      </c>
      <c r="G1678" s="87">
        <v>45196</v>
      </c>
      <c r="H1678" s="91">
        <v>4</v>
      </c>
    </row>
    <row r="1679" spans="3:8" ht="21" customHeight="1" x14ac:dyDescent="0.2">
      <c r="C1679" s="23">
        <v>886</v>
      </c>
      <c r="D1679" s="86">
        <v>6306</v>
      </c>
      <c r="E1679" s="87">
        <v>45189</v>
      </c>
      <c r="F1679" s="86" t="s">
        <v>1538</v>
      </c>
      <c r="G1679" s="87">
        <v>45196</v>
      </c>
      <c r="H1679" s="91">
        <v>4</v>
      </c>
    </row>
    <row r="1680" spans="3:8" ht="21" customHeight="1" x14ac:dyDescent="0.2">
      <c r="C1680" s="23">
        <v>887</v>
      </c>
      <c r="D1680" s="86">
        <v>6307</v>
      </c>
      <c r="E1680" s="87">
        <v>45189</v>
      </c>
      <c r="F1680" s="86" t="s">
        <v>1539</v>
      </c>
      <c r="G1680" s="87">
        <v>45196</v>
      </c>
      <c r="H1680" s="91">
        <v>4</v>
      </c>
    </row>
    <row r="1681" spans="3:8" ht="21" customHeight="1" x14ac:dyDescent="0.2">
      <c r="C1681" s="23">
        <v>888</v>
      </c>
      <c r="D1681" s="86">
        <v>6308</v>
      </c>
      <c r="E1681" s="87">
        <v>45189</v>
      </c>
      <c r="F1681" s="86" t="s">
        <v>1540</v>
      </c>
      <c r="G1681" s="87">
        <v>45196</v>
      </c>
      <c r="H1681" s="91">
        <v>4</v>
      </c>
    </row>
    <row r="1682" spans="3:8" ht="21" customHeight="1" x14ac:dyDescent="0.2">
      <c r="C1682" s="23">
        <v>889</v>
      </c>
      <c r="D1682" s="86">
        <v>6309</v>
      </c>
      <c r="E1682" s="87">
        <v>45189</v>
      </c>
      <c r="F1682" s="86" t="s">
        <v>1541</v>
      </c>
      <c r="G1682" s="87">
        <v>45196</v>
      </c>
      <c r="H1682" s="91">
        <v>4</v>
      </c>
    </row>
    <row r="1683" spans="3:8" ht="21" customHeight="1" x14ac:dyDescent="0.2">
      <c r="C1683" s="23">
        <v>890</v>
      </c>
      <c r="D1683" s="86">
        <v>6310</v>
      </c>
      <c r="E1683" s="87">
        <v>45189</v>
      </c>
      <c r="F1683" s="86" t="s">
        <v>1542</v>
      </c>
      <c r="G1683" s="87">
        <v>45196</v>
      </c>
      <c r="H1683" s="91">
        <v>4</v>
      </c>
    </row>
    <row r="1684" spans="3:8" ht="21" customHeight="1" x14ac:dyDescent="0.2">
      <c r="C1684" s="23">
        <v>891</v>
      </c>
      <c r="D1684" s="86">
        <v>6312</v>
      </c>
      <c r="E1684" s="87">
        <v>45189</v>
      </c>
      <c r="F1684" s="86" t="s">
        <v>1543</v>
      </c>
      <c r="G1684" s="87">
        <v>45196</v>
      </c>
      <c r="H1684" s="91">
        <v>4</v>
      </c>
    </row>
    <row r="1685" spans="3:8" ht="21" customHeight="1" x14ac:dyDescent="0.2">
      <c r="C1685" s="23">
        <v>892</v>
      </c>
      <c r="D1685" s="86">
        <v>6318</v>
      </c>
      <c r="E1685" s="87">
        <v>45195</v>
      </c>
      <c r="F1685" s="86" t="s">
        <v>1544</v>
      </c>
      <c r="G1685" s="87">
        <v>45195</v>
      </c>
      <c r="H1685" s="91">
        <v>0</v>
      </c>
    </row>
    <row r="1686" spans="3:8" ht="21" customHeight="1" x14ac:dyDescent="0.2">
      <c r="C1686" s="23">
        <v>893</v>
      </c>
      <c r="D1686" s="86">
        <v>6320</v>
      </c>
      <c r="E1686" s="87">
        <v>45195</v>
      </c>
      <c r="F1686" s="86" t="s">
        <v>14</v>
      </c>
      <c r="G1686" s="87">
        <v>45196</v>
      </c>
      <c r="H1686" s="91">
        <v>0</v>
      </c>
    </row>
    <row r="1687" spans="3:8" ht="21" customHeight="1" x14ac:dyDescent="0.2">
      <c r="C1687" s="23">
        <v>894</v>
      </c>
      <c r="D1687" s="86">
        <v>6324</v>
      </c>
      <c r="E1687" s="87">
        <v>45195</v>
      </c>
      <c r="F1687" s="86" t="s">
        <v>1545</v>
      </c>
      <c r="G1687" s="87">
        <v>45195</v>
      </c>
      <c r="H1687" s="91">
        <v>0</v>
      </c>
    </row>
    <row r="1688" spans="3:8" ht="21" customHeight="1" x14ac:dyDescent="0.2">
      <c r="C1688" s="23">
        <v>895</v>
      </c>
      <c r="D1688" s="86">
        <v>6325</v>
      </c>
      <c r="E1688" s="87">
        <v>45195</v>
      </c>
      <c r="F1688" s="86" t="s">
        <v>1546</v>
      </c>
      <c r="G1688" s="87">
        <v>45195</v>
      </c>
      <c r="H1688" s="91">
        <v>0</v>
      </c>
    </row>
    <row r="1689" spans="3:8" ht="21" customHeight="1" x14ac:dyDescent="0.2">
      <c r="C1689" s="23">
        <v>896</v>
      </c>
      <c r="D1689" s="86">
        <v>6326</v>
      </c>
      <c r="E1689" s="87">
        <v>45195</v>
      </c>
      <c r="F1689" s="86" t="s">
        <v>1547</v>
      </c>
      <c r="G1689" s="87">
        <v>45195</v>
      </c>
      <c r="H1689" s="91">
        <v>0</v>
      </c>
    </row>
    <row r="1690" spans="3:8" ht="21" customHeight="1" x14ac:dyDescent="0.2">
      <c r="C1690" s="23">
        <v>897</v>
      </c>
      <c r="D1690" s="86">
        <v>6327</v>
      </c>
      <c r="E1690" s="87">
        <v>45195</v>
      </c>
      <c r="F1690" s="86" t="s">
        <v>14</v>
      </c>
      <c r="G1690" s="87">
        <v>45196</v>
      </c>
      <c r="H1690" s="91">
        <v>0</v>
      </c>
    </row>
    <row r="1691" spans="3:8" ht="21" customHeight="1" x14ac:dyDescent="0.2">
      <c r="C1691" s="23">
        <v>898</v>
      </c>
      <c r="D1691" s="86">
        <v>6328</v>
      </c>
      <c r="E1691" s="87">
        <v>45195</v>
      </c>
      <c r="F1691" s="86" t="s">
        <v>1548</v>
      </c>
      <c r="G1691" s="87">
        <v>45196</v>
      </c>
      <c r="H1691" s="91">
        <v>0</v>
      </c>
    </row>
    <row r="1692" spans="3:8" ht="21" customHeight="1" x14ac:dyDescent="0.2">
      <c r="C1692" s="23">
        <v>899</v>
      </c>
      <c r="D1692" s="86">
        <v>6331</v>
      </c>
      <c r="E1692" s="87">
        <v>45194</v>
      </c>
      <c r="F1692" s="86" t="s">
        <v>1549</v>
      </c>
      <c r="G1692" s="87">
        <v>45196</v>
      </c>
      <c r="H1692" s="91">
        <v>1</v>
      </c>
    </row>
    <row r="1693" spans="3:8" ht="21" customHeight="1" x14ac:dyDescent="0.2">
      <c r="C1693" s="23">
        <v>900</v>
      </c>
      <c r="D1693" s="86">
        <v>6332</v>
      </c>
      <c r="E1693" s="87">
        <v>45194</v>
      </c>
      <c r="F1693" s="86" t="s">
        <v>1550</v>
      </c>
      <c r="G1693" s="87">
        <v>45196</v>
      </c>
      <c r="H1693" s="91">
        <v>1</v>
      </c>
    </row>
    <row r="1694" spans="3:8" ht="21" customHeight="1" x14ac:dyDescent="0.2">
      <c r="C1694" s="23">
        <v>901</v>
      </c>
      <c r="D1694" s="86">
        <v>6333</v>
      </c>
      <c r="E1694" s="87">
        <v>45194</v>
      </c>
      <c r="F1694" s="86" t="s">
        <v>1551</v>
      </c>
      <c r="G1694" s="87">
        <v>45196</v>
      </c>
      <c r="H1694" s="91">
        <v>1</v>
      </c>
    </row>
    <row r="1695" spans="3:8" ht="21" customHeight="1" x14ac:dyDescent="0.2">
      <c r="C1695" s="23">
        <v>902</v>
      </c>
      <c r="D1695" s="86">
        <v>6336</v>
      </c>
      <c r="E1695" s="87">
        <v>45194</v>
      </c>
      <c r="F1695" s="86" t="s">
        <v>1552</v>
      </c>
      <c r="G1695" s="87">
        <v>45196</v>
      </c>
      <c r="H1695" s="91">
        <v>1</v>
      </c>
    </row>
    <row r="1696" spans="3:8" ht="21" customHeight="1" x14ac:dyDescent="0.2">
      <c r="C1696" s="23">
        <v>903</v>
      </c>
      <c r="D1696" s="86">
        <v>6337</v>
      </c>
      <c r="E1696" s="87">
        <v>45194</v>
      </c>
      <c r="F1696" s="86" t="s">
        <v>1553</v>
      </c>
      <c r="G1696" s="87">
        <v>45196</v>
      </c>
      <c r="H1696" s="91">
        <v>1</v>
      </c>
    </row>
    <row r="1697" spans="3:8" ht="21" customHeight="1" x14ac:dyDescent="0.2">
      <c r="C1697" s="23">
        <v>904</v>
      </c>
      <c r="D1697" s="86">
        <v>6338</v>
      </c>
      <c r="E1697" s="87">
        <v>45194</v>
      </c>
      <c r="F1697" s="86" t="s">
        <v>1554</v>
      </c>
      <c r="G1697" s="87">
        <v>45196</v>
      </c>
      <c r="H1697" s="91">
        <v>1</v>
      </c>
    </row>
    <row r="1698" spans="3:8" ht="21" customHeight="1" x14ac:dyDescent="0.2">
      <c r="C1698" s="23">
        <v>905</v>
      </c>
      <c r="D1698" s="86">
        <v>6339</v>
      </c>
      <c r="E1698" s="87">
        <v>45194</v>
      </c>
      <c r="F1698" s="86" t="s">
        <v>1555</v>
      </c>
      <c r="G1698" s="87">
        <v>45196</v>
      </c>
      <c r="H1698" s="91">
        <v>1</v>
      </c>
    </row>
    <row r="1699" spans="3:8" ht="21" customHeight="1" x14ac:dyDescent="0.2">
      <c r="C1699" s="23">
        <v>906</v>
      </c>
      <c r="D1699" s="86">
        <v>6340</v>
      </c>
      <c r="E1699" s="87">
        <v>45194</v>
      </c>
      <c r="F1699" s="86" t="s">
        <v>1556</v>
      </c>
      <c r="G1699" s="87">
        <v>45196</v>
      </c>
      <c r="H1699" s="91">
        <v>1</v>
      </c>
    </row>
    <row r="1700" spans="3:8" ht="21" customHeight="1" x14ac:dyDescent="0.2">
      <c r="C1700" s="23">
        <v>907</v>
      </c>
      <c r="D1700" s="86">
        <v>6341</v>
      </c>
      <c r="E1700" s="87">
        <v>45194</v>
      </c>
      <c r="F1700" s="86" t="s">
        <v>1557</v>
      </c>
      <c r="G1700" s="87">
        <v>45196</v>
      </c>
      <c r="H1700" s="91">
        <v>1</v>
      </c>
    </row>
    <row r="1701" spans="3:8" ht="21" customHeight="1" x14ac:dyDescent="0.2">
      <c r="C1701" s="23">
        <v>908</v>
      </c>
      <c r="D1701" s="86">
        <v>6342</v>
      </c>
      <c r="E1701" s="87">
        <v>45194</v>
      </c>
      <c r="F1701" s="86" t="s">
        <v>1558</v>
      </c>
      <c r="G1701" s="87">
        <v>45196</v>
      </c>
      <c r="H1701" s="91">
        <v>1</v>
      </c>
    </row>
    <row r="1702" spans="3:8" ht="21" customHeight="1" x14ac:dyDescent="0.2">
      <c r="C1702" s="23">
        <v>909</v>
      </c>
      <c r="D1702" s="86">
        <v>6347</v>
      </c>
      <c r="E1702" s="87">
        <v>45195</v>
      </c>
      <c r="F1702" s="86" t="s">
        <v>1559</v>
      </c>
      <c r="G1702" s="87">
        <v>45196</v>
      </c>
      <c r="H1702" s="91">
        <v>1</v>
      </c>
    </row>
    <row r="1703" spans="3:8" ht="21" customHeight="1" x14ac:dyDescent="0.2">
      <c r="C1703" s="23">
        <v>910</v>
      </c>
      <c r="D1703" s="86">
        <v>6353</v>
      </c>
      <c r="E1703" s="87">
        <v>45195</v>
      </c>
      <c r="F1703" s="86" t="s">
        <v>1560</v>
      </c>
      <c r="G1703" s="87">
        <v>45196</v>
      </c>
      <c r="H1703" s="91">
        <v>1</v>
      </c>
    </row>
    <row r="1704" spans="3:8" ht="21" customHeight="1" x14ac:dyDescent="0.2">
      <c r="C1704" s="23">
        <v>911</v>
      </c>
      <c r="D1704" s="86">
        <v>6354</v>
      </c>
      <c r="E1704" s="87">
        <v>45195</v>
      </c>
      <c r="F1704" s="86" t="s">
        <v>1561</v>
      </c>
      <c r="G1704" s="87">
        <v>45196</v>
      </c>
      <c r="H1704" s="91">
        <v>1</v>
      </c>
    </row>
    <row r="1705" spans="3:8" ht="21" customHeight="1" x14ac:dyDescent="0.2">
      <c r="C1705" s="23">
        <v>912</v>
      </c>
      <c r="D1705" s="86">
        <v>6355</v>
      </c>
      <c r="E1705" s="87">
        <v>45195</v>
      </c>
      <c r="F1705" s="86" t="s">
        <v>1562</v>
      </c>
      <c r="G1705" s="87">
        <v>45196</v>
      </c>
      <c r="H1705" s="91">
        <v>1</v>
      </c>
    </row>
    <row r="1706" spans="3:8" ht="21" customHeight="1" x14ac:dyDescent="0.2">
      <c r="C1706" s="23">
        <v>913</v>
      </c>
      <c r="D1706" s="86">
        <v>6361</v>
      </c>
      <c r="E1706" s="87">
        <v>45196</v>
      </c>
      <c r="F1706" s="86" t="s">
        <v>1563</v>
      </c>
      <c r="G1706" s="87">
        <v>45197</v>
      </c>
      <c r="H1706" s="91">
        <v>1</v>
      </c>
    </row>
    <row r="1707" spans="3:8" ht="21" customHeight="1" x14ac:dyDescent="0.2">
      <c r="C1707" s="23">
        <v>914</v>
      </c>
      <c r="D1707" s="86">
        <v>6362</v>
      </c>
      <c r="E1707" s="87">
        <v>45196</v>
      </c>
      <c r="F1707" s="86" t="s">
        <v>1564</v>
      </c>
      <c r="G1707" s="87">
        <v>45197</v>
      </c>
      <c r="H1707" s="91">
        <v>1</v>
      </c>
    </row>
    <row r="1708" spans="3:8" ht="21" customHeight="1" x14ac:dyDescent="0.2">
      <c r="C1708" s="23">
        <v>915</v>
      </c>
      <c r="D1708" s="86">
        <v>6363</v>
      </c>
      <c r="E1708" s="87">
        <v>45196</v>
      </c>
      <c r="F1708" s="86" t="s">
        <v>1565</v>
      </c>
      <c r="G1708" s="87">
        <v>45203</v>
      </c>
      <c r="H1708" s="91">
        <v>3</v>
      </c>
    </row>
    <row r="1709" spans="3:8" ht="21" customHeight="1" x14ac:dyDescent="0.2">
      <c r="C1709" s="23">
        <v>916</v>
      </c>
      <c r="D1709" s="86">
        <v>6364</v>
      </c>
      <c r="E1709" s="87">
        <v>45196</v>
      </c>
      <c r="F1709" s="86" t="s">
        <v>1566</v>
      </c>
      <c r="G1709" s="87">
        <v>45203</v>
      </c>
      <c r="H1709" s="91">
        <v>3</v>
      </c>
    </row>
    <row r="1710" spans="3:8" ht="21" customHeight="1" x14ac:dyDescent="0.2">
      <c r="C1710" s="23">
        <v>917</v>
      </c>
      <c r="D1710" s="86">
        <v>6365</v>
      </c>
      <c r="E1710" s="87">
        <v>45196</v>
      </c>
      <c r="F1710" s="86" t="s">
        <v>1567</v>
      </c>
      <c r="G1710" s="87">
        <v>45203</v>
      </c>
      <c r="H1710" s="91">
        <v>3</v>
      </c>
    </row>
    <row r="1711" spans="3:8" ht="21" customHeight="1" x14ac:dyDescent="0.2">
      <c r="C1711" s="23">
        <v>918</v>
      </c>
      <c r="D1711" s="86">
        <v>6366</v>
      </c>
      <c r="E1711" s="87">
        <v>45196</v>
      </c>
      <c r="F1711" s="86" t="s">
        <v>1568</v>
      </c>
      <c r="G1711" s="87">
        <v>45203</v>
      </c>
      <c r="H1711" s="91">
        <v>3</v>
      </c>
    </row>
    <row r="1712" spans="3:8" ht="21" customHeight="1" x14ac:dyDescent="0.2">
      <c r="C1712" s="23">
        <v>919</v>
      </c>
      <c r="D1712" s="86">
        <v>6367</v>
      </c>
      <c r="E1712" s="87">
        <v>45196</v>
      </c>
      <c r="F1712" s="86" t="s">
        <v>1569</v>
      </c>
      <c r="G1712" s="87">
        <v>45203</v>
      </c>
      <c r="H1712" s="91">
        <v>3</v>
      </c>
    </row>
    <row r="1713" spans="3:8" ht="21" customHeight="1" x14ac:dyDescent="0.2">
      <c r="C1713" s="23">
        <v>920</v>
      </c>
      <c r="D1713" s="86">
        <v>6368</v>
      </c>
      <c r="E1713" s="87">
        <v>45194</v>
      </c>
      <c r="F1713" s="86" t="s">
        <v>1570</v>
      </c>
      <c r="G1713" s="87">
        <v>45197</v>
      </c>
      <c r="H1713" s="91">
        <v>2</v>
      </c>
    </row>
    <row r="1714" spans="3:8" ht="21" customHeight="1" x14ac:dyDescent="0.2">
      <c r="C1714" s="23">
        <v>921</v>
      </c>
      <c r="D1714" s="86">
        <v>6379</v>
      </c>
      <c r="E1714" s="87">
        <v>45193</v>
      </c>
      <c r="F1714" s="86" t="s">
        <v>1571</v>
      </c>
      <c r="G1714" s="87">
        <v>45201</v>
      </c>
      <c r="H1714" s="91">
        <v>5</v>
      </c>
    </row>
    <row r="1715" spans="3:8" ht="21" customHeight="1" x14ac:dyDescent="0.2">
      <c r="C1715" s="23">
        <v>922</v>
      </c>
      <c r="D1715" s="86">
        <v>6382</v>
      </c>
      <c r="E1715" s="87">
        <v>45193</v>
      </c>
      <c r="F1715" s="86" t="s">
        <v>1572</v>
      </c>
      <c r="G1715" s="87">
        <v>45201</v>
      </c>
      <c r="H1715" s="91">
        <v>5</v>
      </c>
    </row>
    <row r="1716" spans="3:8" ht="21" customHeight="1" x14ac:dyDescent="0.2">
      <c r="C1716" s="23">
        <v>923</v>
      </c>
      <c r="D1716" s="86">
        <v>6383</v>
      </c>
      <c r="E1716" s="87">
        <v>45193</v>
      </c>
      <c r="F1716" s="86" t="s">
        <v>1573</v>
      </c>
      <c r="G1716" s="87">
        <v>45201</v>
      </c>
      <c r="H1716" s="91">
        <v>5</v>
      </c>
    </row>
    <row r="1717" spans="3:8" ht="21" customHeight="1" x14ac:dyDescent="0.2">
      <c r="C1717" s="23">
        <v>924</v>
      </c>
      <c r="D1717" s="86">
        <v>6384</v>
      </c>
      <c r="E1717" s="87">
        <v>45193</v>
      </c>
      <c r="F1717" s="86" t="s">
        <v>1574</v>
      </c>
      <c r="G1717" s="87">
        <v>45201</v>
      </c>
      <c r="H1717" s="91">
        <v>5</v>
      </c>
    </row>
    <row r="1718" spans="3:8" ht="21" customHeight="1" x14ac:dyDescent="0.2">
      <c r="C1718" s="23">
        <v>925</v>
      </c>
      <c r="D1718" s="86">
        <v>6385</v>
      </c>
      <c r="E1718" s="87">
        <v>45193</v>
      </c>
      <c r="F1718" s="86" t="s">
        <v>1575</v>
      </c>
      <c r="G1718" s="87">
        <v>45201</v>
      </c>
      <c r="H1718" s="91">
        <v>5</v>
      </c>
    </row>
    <row r="1719" spans="3:8" ht="21" customHeight="1" x14ac:dyDescent="0.2">
      <c r="C1719" s="23">
        <v>926</v>
      </c>
      <c r="D1719" s="86">
        <v>6386</v>
      </c>
      <c r="E1719" s="87">
        <v>45201</v>
      </c>
      <c r="F1719" s="86" t="s">
        <v>1576</v>
      </c>
      <c r="G1719" s="87">
        <v>45201</v>
      </c>
      <c r="H1719" s="91">
        <v>0</v>
      </c>
    </row>
    <row r="1720" spans="3:8" ht="21" customHeight="1" x14ac:dyDescent="0.2">
      <c r="C1720" s="23">
        <v>927</v>
      </c>
      <c r="D1720" s="86">
        <v>6388</v>
      </c>
      <c r="E1720" s="87">
        <v>45201</v>
      </c>
      <c r="F1720" s="86" t="s">
        <v>1577</v>
      </c>
      <c r="G1720" s="87">
        <v>45201</v>
      </c>
      <c r="H1720" s="91">
        <v>0</v>
      </c>
    </row>
    <row r="1721" spans="3:8" ht="21" customHeight="1" x14ac:dyDescent="0.2">
      <c r="C1721" s="23">
        <v>928</v>
      </c>
      <c r="D1721" s="86">
        <v>6389</v>
      </c>
      <c r="E1721" s="87">
        <v>45201</v>
      </c>
      <c r="F1721" s="86" t="s">
        <v>1578</v>
      </c>
      <c r="G1721" s="87">
        <v>45201</v>
      </c>
      <c r="H1721" s="91">
        <v>0</v>
      </c>
    </row>
    <row r="1722" spans="3:8" ht="21" customHeight="1" x14ac:dyDescent="0.2">
      <c r="C1722" s="23">
        <v>929</v>
      </c>
      <c r="D1722" s="86">
        <v>6390</v>
      </c>
      <c r="E1722" s="87">
        <v>45201</v>
      </c>
      <c r="F1722" s="86" t="s">
        <v>1579</v>
      </c>
      <c r="G1722" s="87">
        <v>45201</v>
      </c>
      <c r="H1722" s="91">
        <v>0</v>
      </c>
    </row>
    <row r="1723" spans="3:8" ht="21" customHeight="1" x14ac:dyDescent="0.2">
      <c r="C1723" s="23">
        <v>930</v>
      </c>
      <c r="D1723" s="86">
        <v>6391</v>
      </c>
      <c r="E1723" s="87">
        <v>45201</v>
      </c>
      <c r="F1723" s="86" t="s">
        <v>1580</v>
      </c>
      <c r="G1723" s="87">
        <v>45201</v>
      </c>
      <c r="H1723" s="91">
        <v>0</v>
      </c>
    </row>
    <row r="1724" spans="3:8" ht="21" customHeight="1" x14ac:dyDescent="0.2">
      <c r="C1724" s="23">
        <v>931</v>
      </c>
      <c r="D1724" s="86">
        <v>6392</v>
      </c>
      <c r="E1724" s="87">
        <v>45201</v>
      </c>
      <c r="F1724" s="86" t="s">
        <v>1581</v>
      </c>
      <c r="G1724" s="87">
        <v>45201</v>
      </c>
      <c r="H1724" s="91">
        <v>0</v>
      </c>
    </row>
    <row r="1725" spans="3:8" ht="21" customHeight="1" x14ac:dyDescent="0.2">
      <c r="C1725" s="23">
        <v>932</v>
      </c>
      <c r="D1725" s="86">
        <v>6393</v>
      </c>
      <c r="E1725" s="87">
        <v>45201</v>
      </c>
      <c r="F1725" s="86" t="s">
        <v>1582</v>
      </c>
      <c r="G1725" s="87">
        <v>45201</v>
      </c>
      <c r="H1725" s="91">
        <v>0</v>
      </c>
    </row>
    <row r="1726" spans="3:8" ht="21" customHeight="1" x14ac:dyDescent="0.2">
      <c r="C1726" s="23">
        <v>933</v>
      </c>
      <c r="D1726" s="86">
        <v>6394</v>
      </c>
      <c r="E1726" s="87">
        <v>45201</v>
      </c>
      <c r="F1726" s="86" t="s">
        <v>1583</v>
      </c>
      <c r="G1726" s="87">
        <v>45201</v>
      </c>
      <c r="H1726" s="91">
        <v>0</v>
      </c>
    </row>
    <row r="1727" spans="3:8" ht="21" customHeight="1" x14ac:dyDescent="0.2">
      <c r="C1727" s="23">
        <v>934</v>
      </c>
      <c r="D1727" s="86">
        <v>6395</v>
      </c>
      <c r="E1727" s="87">
        <v>45201</v>
      </c>
      <c r="F1727" s="86" t="s">
        <v>1584</v>
      </c>
      <c r="G1727" s="87">
        <v>45201</v>
      </c>
      <c r="H1727" s="91">
        <v>0</v>
      </c>
    </row>
    <row r="1728" spans="3:8" ht="21" customHeight="1" x14ac:dyDescent="0.2">
      <c r="C1728" s="23">
        <v>935</v>
      </c>
      <c r="D1728" s="86">
        <v>6396</v>
      </c>
      <c r="E1728" s="87">
        <v>45201</v>
      </c>
      <c r="F1728" s="86" t="s">
        <v>1585</v>
      </c>
      <c r="G1728" s="87">
        <v>45201</v>
      </c>
      <c r="H1728" s="91">
        <v>0</v>
      </c>
    </row>
    <row r="1729" spans="3:8" ht="21" customHeight="1" x14ac:dyDescent="0.2">
      <c r="C1729" s="23">
        <v>936</v>
      </c>
      <c r="D1729" s="86">
        <v>6400</v>
      </c>
      <c r="E1729" s="87">
        <v>45195</v>
      </c>
      <c r="F1729" s="86" t="s">
        <v>1586</v>
      </c>
      <c r="G1729" s="87">
        <v>45203</v>
      </c>
      <c r="H1729" s="91">
        <v>4</v>
      </c>
    </row>
    <row r="1730" spans="3:8" ht="21" customHeight="1" x14ac:dyDescent="0.2">
      <c r="C1730" s="23">
        <v>937</v>
      </c>
      <c r="D1730" s="86">
        <v>6401</v>
      </c>
      <c r="E1730" s="87">
        <v>45195</v>
      </c>
      <c r="F1730" s="86" t="s">
        <v>1587</v>
      </c>
      <c r="G1730" s="87">
        <v>45203</v>
      </c>
      <c r="H1730" s="91">
        <v>5</v>
      </c>
    </row>
    <row r="1731" spans="3:8" ht="21" customHeight="1" x14ac:dyDescent="0.2">
      <c r="C1731" s="23">
        <v>938</v>
      </c>
      <c r="D1731" s="86">
        <v>6402</v>
      </c>
      <c r="E1731" s="87">
        <v>45195</v>
      </c>
      <c r="F1731" s="86" t="s">
        <v>1588</v>
      </c>
      <c r="G1731" s="87">
        <v>45203</v>
      </c>
      <c r="H1731" s="91">
        <v>6</v>
      </c>
    </row>
    <row r="1732" spans="3:8" ht="21" customHeight="1" x14ac:dyDescent="0.2">
      <c r="C1732" s="23">
        <v>939</v>
      </c>
      <c r="D1732" s="86">
        <v>6403</v>
      </c>
      <c r="E1732" s="87">
        <v>45195</v>
      </c>
      <c r="F1732" s="86" t="s">
        <v>1589</v>
      </c>
      <c r="G1732" s="87">
        <v>45204</v>
      </c>
      <c r="H1732" s="91">
        <v>7</v>
      </c>
    </row>
    <row r="1733" spans="3:8" ht="21" customHeight="1" x14ac:dyDescent="0.2">
      <c r="C1733" s="23">
        <v>940</v>
      </c>
      <c r="D1733" s="86">
        <v>6405</v>
      </c>
      <c r="E1733" s="87">
        <v>45199</v>
      </c>
      <c r="F1733" s="86" t="s">
        <v>1590</v>
      </c>
      <c r="G1733" s="87">
        <v>45204</v>
      </c>
      <c r="H1733" s="91">
        <v>4</v>
      </c>
    </row>
    <row r="1734" spans="3:8" ht="21" customHeight="1" x14ac:dyDescent="0.2">
      <c r="C1734" s="23">
        <v>941</v>
      </c>
      <c r="D1734" s="86">
        <v>6406</v>
      </c>
      <c r="E1734" s="87">
        <v>45199</v>
      </c>
      <c r="F1734" s="86" t="s">
        <v>1591</v>
      </c>
      <c r="G1734" s="87">
        <v>45204</v>
      </c>
      <c r="H1734" s="91">
        <v>4</v>
      </c>
    </row>
    <row r="1735" spans="3:8" ht="21" customHeight="1" x14ac:dyDescent="0.2">
      <c r="C1735" s="23">
        <v>942</v>
      </c>
      <c r="D1735" s="86">
        <v>6407</v>
      </c>
      <c r="E1735" s="87">
        <v>45199</v>
      </c>
      <c r="F1735" s="86" t="s">
        <v>1592</v>
      </c>
      <c r="G1735" s="87">
        <v>45204</v>
      </c>
      <c r="H1735" s="91">
        <v>4</v>
      </c>
    </row>
    <row r="1736" spans="3:8" ht="21" customHeight="1" x14ac:dyDescent="0.2">
      <c r="C1736" s="23">
        <v>943</v>
      </c>
      <c r="D1736" s="86">
        <v>6410</v>
      </c>
      <c r="E1736" s="87">
        <v>45190</v>
      </c>
      <c r="F1736" s="86" t="s">
        <v>673</v>
      </c>
      <c r="G1736" s="87">
        <v>45201</v>
      </c>
      <c r="H1736" s="91">
        <v>6</v>
      </c>
    </row>
    <row r="1737" spans="3:8" ht="21" customHeight="1" x14ac:dyDescent="0.2">
      <c r="C1737" s="23">
        <v>944</v>
      </c>
      <c r="D1737" s="86">
        <v>6411</v>
      </c>
      <c r="E1737" s="87">
        <v>45190</v>
      </c>
      <c r="F1737" s="86" t="s">
        <v>1593</v>
      </c>
      <c r="G1737" s="87">
        <v>45201</v>
      </c>
      <c r="H1737" s="91">
        <v>6</v>
      </c>
    </row>
    <row r="1738" spans="3:8" ht="21" customHeight="1" x14ac:dyDescent="0.2">
      <c r="C1738" s="23">
        <v>945</v>
      </c>
      <c r="D1738" s="86">
        <v>6412</v>
      </c>
      <c r="E1738" s="87">
        <v>45190</v>
      </c>
      <c r="F1738" s="86" t="s">
        <v>1594</v>
      </c>
      <c r="G1738" s="87">
        <v>45202</v>
      </c>
      <c r="H1738" s="91">
        <v>7</v>
      </c>
    </row>
    <row r="1739" spans="3:8" ht="21" customHeight="1" x14ac:dyDescent="0.2">
      <c r="C1739" s="23">
        <v>946</v>
      </c>
      <c r="D1739" s="86">
        <v>6415</v>
      </c>
      <c r="E1739" s="87">
        <v>45204</v>
      </c>
      <c r="F1739" s="86" t="s">
        <v>1595</v>
      </c>
      <c r="G1739" s="87">
        <v>45204</v>
      </c>
      <c r="H1739" s="91">
        <v>0</v>
      </c>
    </row>
    <row r="1740" spans="3:8" ht="21" customHeight="1" x14ac:dyDescent="0.2">
      <c r="C1740" s="23">
        <v>947</v>
      </c>
      <c r="D1740" s="86">
        <v>6415</v>
      </c>
      <c r="E1740" s="87">
        <v>45204</v>
      </c>
      <c r="F1740" s="86" t="s">
        <v>1595</v>
      </c>
      <c r="G1740" s="87">
        <v>45204</v>
      </c>
      <c r="H1740" s="91">
        <v>0</v>
      </c>
    </row>
    <row r="1741" spans="3:8" ht="21" customHeight="1" x14ac:dyDescent="0.2">
      <c r="C1741" s="23">
        <v>948</v>
      </c>
      <c r="D1741" s="86">
        <v>6416</v>
      </c>
      <c r="E1741" s="87">
        <v>45197</v>
      </c>
      <c r="F1741" s="86" t="s">
        <v>1596</v>
      </c>
      <c r="G1741" s="87">
        <v>45208</v>
      </c>
      <c r="H1741" s="91">
        <v>0</v>
      </c>
    </row>
    <row r="1742" spans="3:8" ht="21" customHeight="1" x14ac:dyDescent="0.2">
      <c r="C1742" s="23">
        <v>949</v>
      </c>
      <c r="D1742" s="86">
        <v>6417</v>
      </c>
      <c r="E1742" s="87">
        <v>45197</v>
      </c>
      <c r="F1742" s="86" t="s">
        <v>1597</v>
      </c>
      <c r="G1742" s="87">
        <v>45208</v>
      </c>
      <c r="H1742" s="91">
        <v>6</v>
      </c>
    </row>
    <row r="1743" spans="3:8" ht="21" customHeight="1" x14ac:dyDescent="0.2">
      <c r="C1743" s="23">
        <v>950</v>
      </c>
      <c r="D1743" s="86">
        <v>6418</v>
      </c>
      <c r="E1743" s="87">
        <v>45197</v>
      </c>
      <c r="F1743" s="86" t="s">
        <v>1597</v>
      </c>
      <c r="G1743" s="87">
        <v>45208</v>
      </c>
      <c r="H1743" s="91">
        <v>6</v>
      </c>
    </row>
    <row r="1744" spans="3:8" ht="21" customHeight="1" thickBot="1" x14ac:dyDescent="0.25">
      <c r="C1744" s="28">
        <v>951</v>
      </c>
      <c r="D1744" s="88">
        <v>6419</v>
      </c>
      <c r="E1744" s="89">
        <v>45197</v>
      </c>
      <c r="F1744" s="88" t="s">
        <v>1598</v>
      </c>
      <c r="G1744" s="89">
        <v>45208</v>
      </c>
      <c r="H1744" s="94">
        <v>6</v>
      </c>
    </row>
    <row r="1746" spans="4:8" ht="12.75" thickBot="1" x14ac:dyDescent="0.25"/>
    <row r="1747" spans="4:8" x14ac:dyDescent="0.2">
      <c r="D1747" s="9"/>
      <c r="E1747" s="14"/>
      <c r="F1747" s="10"/>
      <c r="G1747" s="10"/>
      <c r="H1747" s="15"/>
    </row>
    <row r="1748" spans="4:8" x14ac:dyDescent="0.2">
      <c r="D1748" s="11"/>
      <c r="E1748" s="16"/>
      <c r="F1748" s="17"/>
      <c r="G1748" s="17"/>
      <c r="H1748" s="18"/>
    </row>
    <row r="1749" spans="4:8" x14ac:dyDescent="0.2">
      <c r="D1749" s="11"/>
      <c r="E1749" s="16"/>
      <c r="F1749" s="17"/>
      <c r="G1749" s="17"/>
      <c r="H1749" s="18"/>
    </row>
    <row r="1750" spans="4:8" x14ac:dyDescent="0.2">
      <c r="D1750" s="11"/>
      <c r="E1750" s="16"/>
      <c r="F1750" s="17"/>
      <c r="G1750" s="17"/>
      <c r="H1750" s="18"/>
    </row>
    <row r="1751" spans="4:8" x14ac:dyDescent="0.2">
      <c r="D1751" s="11"/>
      <c r="E1751" s="16"/>
      <c r="F1751" s="17"/>
      <c r="G1751" s="17"/>
      <c r="H1751" s="18"/>
    </row>
    <row r="1752" spans="4:8" x14ac:dyDescent="0.2">
      <c r="D1752" s="11"/>
      <c r="E1752" s="16"/>
      <c r="F1752" s="17"/>
      <c r="G1752" s="17"/>
      <c r="H1752" s="18"/>
    </row>
    <row r="1753" spans="4:8" x14ac:dyDescent="0.2">
      <c r="D1753" s="11"/>
      <c r="E1753" s="16"/>
      <c r="F1753" s="17"/>
      <c r="G1753" s="17"/>
      <c r="H1753" s="18"/>
    </row>
    <row r="1754" spans="4:8" x14ac:dyDescent="0.2">
      <c r="D1754" s="11"/>
      <c r="E1754" s="16"/>
      <c r="F1754" s="17"/>
      <c r="G1754" s="17"/>
      <c r="H1754" s="18"/>
    </row>
    <row r="1755" spans="4:8" x14ac:dyDescent="0.2">
      <c r="D1755" s="11"/>
      <c r="E1755" s="16"/>
      <c r="F1755" s="17"/>
      <c r="G1755" s="17"/>
      <c r="H1755" s="18"/>
    </row>
    <row r="1756" spans="4:8" x14ac:dyDescent="0.2">
      <c r="D1756" s="11"/>
      <c r="E1756" s="16"/>
      <c r="F1756" s="17"/>
      <c r="G1756" s="17"/>
      <c r="H1756" s="18"/>
    </row>
    <row r="1757" spans="4:8" x14ac:dyDescent="0.2">
      <c r="D1757" s="11"/>
      <c r="E1757" s="16"/>
      <c r="F1757" s="17"/>
      <c r="G1757" s="17"/>
      <c r="H1757" s="18"/>
    </row>
    <row r="1758" spans="4:8" x14ac:dyDescent="0.2">
      <c r="D1758" s="11"/>
      <c r="E1758" s="16"/>
      <c r="F1758" s="17"/>
      <c r="G1758" s="17"/>
      <c r="H1758" s="18"/>
    </row>
    <row r="1759" spans="4:8" x14ac:dyDescent="0.2">
      <c r="D1759" s="11"/>
      <c r="E1759" s="16"/>
      <c r="F1759" s="17"/>
      <c r="G1759" s="17"/>
      <c r="H1759" s="18"/>
    </row>
    <row r="1760" spans="4:8" x14ac:dyDescent="0.2">
      <c r="D1760" s="11"/>
      <c r="E1760" s="16"/>
      <c r="F1760" s="17"/>
      <c r="G1760" s="17"/>
      <c r="H1760" s="18"/>
    </row>
    <row r="1761" spans="4:8" x14ac:dyDescent="0.2">
      <c r="D1761" s="11"/>
      <c r="E1761" s="16"/>
      <c r="F1761" s="17"/>
      <c r="G1761" s="17"/>
      <c r="H1761" s="18"/>
    </row>
    <row r="1762" spans="4:8" x14ac:dyDescent="0.2">
      <c r="D1762" s="11"/>
      <c r="E1762" s="16"/>
      <c r="F1762" s="17"/>
      <c r="G1762" s="17"/>
      <c r="H1762" s="18"/>
    </row>
    <row r="1763" spans="4:8" x14ac:dyDescent="0.2">
      <c r="D1763" s="11"/>
      <c r="E1763" s="16"/>
      <c r="F1763" s="17"/>
      <c r="G1763" s="17"/>
      <c r="H1763" s="18"/>
    </row>
    <row r="1764" spans="4:8" x14ac:dyDescent="0.2">
      <c r="D1764" s="11"/>
      <c r="E1764" s="16"/>
      <c r="F1764" s="17"/>
      <c r="G1764" s="17"/>
      <c r="H1764" s="18"/>
    </row>
    <row r="1765" spans="4:8" x14ac:dyDescent="0.2">
      <c r="D1765" s="11"/>
      <c r="E1765" s="16"/>
      <c r="F1765" s="17"/>
      <c r="G1765" s="17"/>
      <c r="H1765" s="18"/>
    </row>
    <row r="1766" spans="4:8" ht="12.75" thickBot="1" x14ac:dyDescent="0.25">
      <c r="D1766" s="13"/>
      <c r="E1766" s="19"/>
      <c r="F1766" s="8"/>
      <c r="G1766" s="8"/>
      <c r="H1766" s="20"/>
    </row>
  </sheetData>
  <mergeCells count="14">
    <mergeCell ref="C792:H792"/>
    <mergeCell ref="C46:H46"/>
    <mergeCell ref="B10:I34"/>
    <mergeCell ref="B9:I9"/>
    <mergeCell ref="B7:I7"/>
    <mergeCell ref="B8:I8"/>
    <mergeCell ref="B44:I44"/>
    <mergeCell ref="B37:I43"/>
    <mergeCell ref="B2:D5"/>
    <mergeCell ref="H2:I2"/>
    <mergeCell ref="H3:I3"/>
    <mergeCell ref="H4:I5"/>
    <mergeCell ref="E2:G4"/>
    <mergeCell ref="E5:G5"/>
  </mergeCells>
  <conditionalFormatting sqref="E48:E777 G48:G339 G488:G535 G341:G485 G539:G777">
    <cfRule type="timePeriod" dxfId="27" priority="28" timePeriod="today">
      <formula>FLOOR(E48,1)=TODAY()</formula>
    </cfRule>
  </conditionalFormatting>
  <conditionalFormatting sqref="E794:E1744">
    <cfRule type="timePeriod" dxfId="26" priority="27" timePeriod="today">
      <formula>FLOOR(E794,1)=TODAY()</formula>
    </cfRule>
  </conditionalFormatting>
  <conditionalFormatting sqref="G810:G812">
    <cfRule type="timePeriod" dxfId="25" priority="26" timePeriod="today">
      <formula>FLOOR(G810,1)=TODAY()</formula>
    </cfRule>
  </conditionalFormatting>
  <conditionalFormatting sqref="G823">
    <cfRule type="timePeriod" dxfId="24" priority="25" timePeriod="today">
      <formula>FLOOR(G823,1)=TODAY()</formula>
    </cfRule>
  </conditionalFormatting>
  <conditionalFormatting sqref="G828:G829">
    <cfRule type="timePeriod" dxfId="23" priority="24" timePeriod="today">
      <formula>FLOOR(G828,1)=TODAY()</formula>
    </cfRule>
  </conditionalFormatting>
  <conditionalFormatting sqref="G832">
    <cfRule type="timePeriod" dxfId="22" priority="23" timePeriod="today">
      <formula>FLOOR(G832,1)=TODAY()</formula>
    </cfRule>
  </conditionalFormatting>
  <conditionalFormatting sqref="G849">
    <cfRule type="timePeriod" dxfId="21" priority="22" timePeriod="today">
      <formula>FLOOR(G849,1)=TODAY()</formula>
    </cfRule>
  </conditionalFormatting>
  <conditionalFormatting sqref="G853:G854">
    <cfRule type="timePeriod" dxfId="20" priority="21" timePeriod="today">
      <formula>FLOOR(G853,1)=TODAY()</formula>
    </cfRule>
  </conditionalFormatting>
  <conditionalFormatting sqref="G858:G859">
    <cfRule type="timePeriod" dxfId="19" priority="20" timePeriod="today">
      <formula>FLOOR(G858,1)=TODAY()</formula>
    </cfRule>
  </conditionalFormatting>
  <conditionalFormatting sqref="G900:G901">
    <cfRule type="timePeriod" dxfId="18" priority="19" timePeriod="today">
      <formula>FLOOR(G900,1)=TODAY()</formula>
    </cfRule>
  </conditionalFormatting>
  <conditionalFormatting sqref="G911:G918">
    <cfRule type="timePeriod" dxfId="17" priority="18" timePeriod="today">
      <formula>FLOOR(G911,1)=TODAY()</formula>
    </cfRule>
  </conditionalFormatting>
  <conditionalFormatting sqref="G922">
    <cfRule type="timePeriod" dxfId="16" priority="17" timePeriod="today">
      <formula>FLOOR(G922,1)=TODAY()</formula>
    </cfRule>
  </conditionalFormatting>
  <conditionalFormatting sqref="G940">
    <cfRule type="timePeriod" dxfId="15" priority="16" timePeriod="today">
      <formula>FLOOR(G940,1)=TODAY()</formula>
    </cfRule>
  </conditionalFormatting>
  <conditionalFormatting sqref="G977">
    <cfRule type="timePeriod" dxfId="14" priority="15" timePeriod="today">
      <formula>FLOOR(G977,1)=TODAY()</formula>
    </cfRule>
  </conditionalFormatting>
  <conditionalFormatting sqref="G979:G980">
    <cfRule type="timePeriod" dxfId="13" priority="14" timePeriod="today">
      <formula>FLOOR(G979,1)=TODAY()</formula>
    </cfRule>
  </conditionalFormatting>
  <conditionalFormatting sqref="G990:G994">
    <cfRule type="timePeriod" dxfId="12" priority="13" timePeriod="today">
      <formula>FLOOR(G990,1)=TODAY()</formula>
    </cfRule>
  </conditionalFormatting>
  <conditionalFormatting sqref="G1005">
    <cfRule type="timePeriod" dxfId="11" priority="12" timePeriod="today">
      <formula>FLOOR(G1005,1)=TODAY()</formula>
    </cfRule>
  </conditionalFormatting>
  <conditionalFormatting sqref="G1009:G1011">
    <cfRule type="timePeriod" dxfId="10" priority="11" timePeriod="today">
      <formula>FLOOR(G1009,1)=TODAY()</formula>
    </cfRule>
  </conditionalFormatting>
  <conditionalFormatting sqref="G1023:G1024">
    <cfRule type="timePeriod" dxfId="9" priority="10" timePeriod="today">
      <formula>FLOOR(G1023,1)=TODAY()</formula>
    </cfRule>
  </conditionalFormatting>
  <conditionalFormatting sqref="G1026">
    <cfRule type="timePeriod" dxfId="8" priority="9" timePeriod="today">
      <formula>FLOOR(G1026,1)=TODAY()</formula>
    </cfRule>
  </conditionalFormatting>
  <conditionalFormatting sqref="G1030">
    <cfRule type="timePeriod" dxfId="7" priority="8" timePeriod="today">
      <formula>FLOOR(G1030,1)=TODAY()</formula>
    </cfRule>
  </conditionalFormatting>
  <conditionalFormatting sqref="G1058">
    <cfRule type="timePeriod" dxfId="6" priority="7" timePeriod="today">
      <formula>FLOOR(G1058,1)=TODAY()</formula>
    </cfRule>
  </conditionalFormatting>
  <conditionalFormatting sqref="G1204:G1205">
    <cfRule type="timePeriod" dxfId="5" priority="6" timePeriod="today">
      <formula>FLOOR(G1204,1)=TODAY()</formula>
    </cfRule>
  </conditionalFormatting>
  <conditionalFormatting sqref="G1225:G1226">
    <cfRule type="timePeriod" dxfId="4" priority="5" timePeriod="today">
      <formula>FLOOR(G1225,1)=TODAY()</formula>
    </cfRule>
  </conditionalFormatting>
  <conditionalFormatting sqref="G1229">
    <cfRule type="timePeriod" dxfId="3" priority="4" timePeriod="today">
      <formula>FLOOR(G1229,1)=TODAY()</formula>
    </cfRule>
  </conditionalFormatting>
  <conditionalFormatting sqref="G486:G487">
    <cfRule type="timePeriod" dxfId="2" priority="3" timePeriod="today">
      <formula>FLOOR(G486,1)=TODAY()</formula>
    </cfRule>
  </conditionalFormatting>
  <conditionalFormatting sqref="G536">
    <cfRule type="timePeriod" dxfId="1" priority="2" timePeriod="today">
      <formula>FLOOR(G536,1)=TODAY()</formula>
    </cfRule>
  </conditionalFormatting>
  <conditionalFormatting sqref="G537:G538">
    <cfRule type="timePeriod" dxfId="0" priority="1" timePeriod="today">
      <formula>FLOOR(G537,1)=TODAY()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2023-11-07T13:47:26Z</cp:lastPrinted>
  <dcterms:created xsi:type="dcterms:W3CDTF">2016-04-06T17:58:19Z</dcterms:created>
  <dcterms:modified xsi:type="dcterms:W3CDTF">2023-11-09T14:54:40Z</dcterms:modified>
</cp:coreProperties>
</file>