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PAOLA 2022\1. PROSPERIDAD SOCIAL\1. CONSULTAS CONGRESO\996 - CONGRESO - CONTROL POLITICO - COMISIÓN SÉPTIMA CÁMARA\"/>
    </mc:Choice>
  </mc:AlternateContent>
  <xr:revisionPtr revIDLastSave="0" documentId="8_{954FBE88-0FD1-43A1-809D-17F07473391C}" xr6:coauthVersionLast="47" xr6:coauthVersionMax="47" xr10:uidLastSave="{00000000-0000-0000-0000-000000000000}"/>
  <bookViews>
    <workbookView xWindow="-120" yWindow="-120" windowWidth="20730" windowHeight="11160" xr2:uid="{7BF35925-63CD-4230-94E1-D2BFD60A6E58}"/>
  </bookViews>
  <sheets>
    <sheet name="Base General" sheetId="1" r:id="rId1"/>
  </sheets>
  <definedNames>
    <definedName name="_xlnm._FilterDatabase" localSheetId="0" hidden="1">'Base General'!$A$4:$E$2561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<sst xmlns="http://schemas.openxmlformats.org/spreadsheetml/2006/main" count="10235" uniqueCount="5101">
  <si>
    <t>DPS-0215-2012</t>
  </si>
  <si>
    <t>FONDO DE TECNOLOGIAS DE LA INFORMACION Y LAS COMUNICACIONES</t>
  </si>
  <si>
    <t>DPS-0142-2013</t>
  </si>
  <si>
    <t>UNIVERSIDAD SURCOLOMBIANA</t>
  </si>
  <si>
    <t>DPS-0143-2013</t>
  </si>
  <si>
    <t>UNIVERSIDAD POPULAR DEL CESAR</t>
  </si>
  <si>
    <t>DPS-0145-2013</t>
  </si>
  <si>
    <t>UNIVERSIDAD DE NARIÑO</t>
  </si>
  <si>
    <t>DPS-0146-2013</t>
  </si>
  <si>
    <t>UNIVERSIDAD TECNOLOGICA DE PEREIRA</t>
  </si>
  <si>
    <t>DPS-0147-2013</t>
  </si>
  <si>
    <t>UNIVERSIDAD DE CARTAGENA</t>
  </si>
  <si>
    <t>DPS-0148-2013</t>
  </si>
  <si>
    <t>UNIVERSIDAD TECNOLOGICA DEL CHOCO</t>
  </si>
  <si>
    <t>DPS-0182-2013</t>
  </si>
  <si>
    <t>UNIVERSIDAD NACIONAL DE COLOMBIA</t>
  </si>
  <si>
    <t>DPS-0184-2013</t>
  </si>
  <si>
    <t>DPS-0193-2013</t>
  </si>
  <si>
    <t>UNIVERSIDAD DEL PACIFICO</t>
  </si>
  <si>
    <t>DPS-0194-2013</t>
  </si>
  <si>
    <t>UNIVERSIDAD PEDAGOGICA Y TECNOLOGICA DE COLOMBIA</t>
  </si>
  <si>
    <t>DPS-0195-2013</t>
  </si>
  <si>
    <t>UNIVERSIDAD DE LOS LLANOS</t>
  </si>
  <si>
    <t>DPS-0196-2013</t>
  </si>
  <si>
    <t>UNIVERSIDAD DE LA AMAZONIA</t>
  </si>
  <si>
    <t>DPS-0198-2013</t>
  </si>
  <si>
    <t>UNIVERSIDAD DEL CAUCA</t>
  </si>
  <si>
    <t>FIP-0129-2013</t>
  </si>
  <si>
    <t>MUNICIPIO DE BUGALAGRANDE VALLE DEL CAUCA</t>
  </si>
  <si>
    <t>DPS-0168-2014</t>
  </si>
  <si>
    <t>DPS-0242-2014</t>
  </si>
  <si>
    <t>UNIVERSIDAD DE SUCRE</t>
  </si>
  <si>
    <t>DPS-0244-2014</t>
  </si>
  <si>
    <t>UNIVERSIDAD FRANCISCO DE PAULA SANTANDER SECCIONAL OCAÑA</t>
  </si>
  <si>
    <t>DPS-0249-2014</t>
  </si>
  <si>
    <t>UNIVERSIDAD DISTRITAL FRANCISCO JOSE DE CALDAS</t>
  </si>
  <si>
    <t>DPS-0252-2014</t>
  </si>
  <si>
    <t>UNIVERSIDAD DE PAMPLONA</t>
  </si>
  <si>
    <t>DPS-0253-2014</t>
  </si>
  <si>
    <t>INSTITUCION UNIVERSITARIA PASCUAL BRAVO</t>
  </si>
  <si>
    <t>DPS-0258-2014</t>
  </si>
  <si>
    <t>DPS-0265-2014</t>
  </si>
  <si>
    <t>INSTITUCION UNIVERSITARIA DE ENVIGADO</t>
  </si>
  <si>
    <t>DPS-0266-2014</t>
  </si>
  <si>
    <t>UNIVERSIDAD DEL ATLANTICO</t>
  </si>
  <si>
    <t>DPS-0267-2014</t>
  </si>
  <si>
    <t>INSTITUTO UNIVERSITARIO DE LA PAZ</t>
  </si>
  <si>
    <t>DPS-0275-2014</t>
  </si>
  <si>
    <t>UNIVERSIDAD DEL MAGDALENA</t>
  </si>
  <si>
    <t>DPS-0278-2014</t>
  </si>
  <si>
    <t>UNIVERSIDAD DE CORDOBA</t>
  </si>
  <si>
    <t>DPS-0281-2014</t>
  </si>
  <si>
    <t>INSTITUTO SUPERIOR DE EDUCACION RURAL ISER</t>
  </si>
  <si>
    <t>DPS-0282-2014</t>
  </si>
  <si>
    <t>POLITECNICO COLOMBIANO JAIME ISAZA CADAVID</t>
  </si>
  <si>
    <t>DPS-0283-2014</t>
  </si>
  <si>
    <t>UNIVERSIDAD DE CALDAS</t>
  </si>
  <si>
    <t>DPS-0285-2014</t>
  </si>
  <si>
    <t>ESCUELA SUPERIOR TECNOLOGICA DE ARTES DEBORA ARANGO</t>
  </si>
  <si>
    <t>DPS-0286-2014</t>
  </si>
  <si>
    <t>UNIVERSIDAD DE LA GUAJIRA</t>
  </si>
  <si>
    <t>DPS-0288-2014</t>
  </si>
  <si>
    <t>DPS-0289-2014</t>
  </si>
  <si>
    <t>INSTITUTO TECNICO NACIONAL DE COMERCIO SIMON RODRIGUEZ DE CALI INTENALCO</t>
  </si>
  <si>
    <t>DPS-0291-2014</t>
  </si>
  <si>
    <t>INSTITUCION UNIVERSITARIA ANTONIO JOSE CAMACHO</t>
  </si>
  <si>
    <t>DPS-0292-2014</t>
  </si>
  <si>
    <t>INSTITUTO TECNOLOGICO METROPOLITANO</t>
  </si>
  <si>
    <t>DPS-0325-2014</t>
  </si>
  <si>
    <t>DPS-0338-2014</t>
  </si>
  <si>
    <t>UNIVERSIDAD DEL TOLIMA</t>
  </si>
  <si>
    <t>DPS-0342-2014</t>
  </si>
  <si>
    <t>COLEGIO MAYOR DE ANTIOQUIA</t>
  </si>
  <si>
    <t>DPS-0383-2014</t>
  </si>
  <si>
    <t>UNIVERSIDAD DE ANTIOQUIA</t>
  </si>
  <si>
    <t>DPS-0416-2014</t>
  </si>
  <si>
    <t>UNIVERSIDAD DEL VALLE</t>
  </si>
  <si>
    <t>DPS-0417-2014</t>
  </si>
  <si>
    <t>TECNOLOGICO DE ANTIOQUIA</t>
  </si>
  <si>
    <t>DPS-0426-2014</t>
  </si>
  <si>
    <t>INSTITUTO COLOMBIANO DE BIENESTAR FAMILIAR CECILIA DE LA FUENTE DE LLERAS</t>
  </si>
  <si>
    <t>DPS-0152-2015</t>
  </si>
  <si>
    <t>UNIVERSIDAD DEL QUINDIO</t>
  </si>
  <si>
    <t>FIP-0185-2015</t>
  </si>
  <si>
    <t>MUNICIPIO DE SAN PELAYO CORDOBA</t>
  </si>
  <si>
    <t>FIP-0250-2015</t>
  </si>
  <si>
    <t>MUNICIPIO DE VITERBO CALDAS</t>
  </si>
  <si>
    <t>FIP-0262-2015</t>
  </si>
  <si>
    <t>MUNICIPIO DE SAN ANDRES DE SOTAVENTO CORDOBA</t>
  </si>
  <si>
    <t>FIP-0277-2016</t>
  </si>
  <si>
    <t>MUNICIPIO DE COPACABANA ANTIOQUIA</t>
  </si>
  <si>
    <t>FIP-0282-2016</t>
  </si>
  <si>
    <t>MUNICIPIO DE CHIGIRODO ANTIOQUIA</t>
  </si>
  <si>
    <t>FIP-0332-2016</t>
  </si>
  <si>
    <t>MUNICIPIO DE TARAZA ANTIOQUIA</t>
  </si>
  <si>
    <t>FIP-0338-2016</t>
  </si>
  <si>
    <t>MUNICIPIO DE MUTATA ANTIOQUIA</t>
  </si>
  <si>
    <t>FIP-0345-2016</t>
  </si>
  <si>
    <t>MUNICIPIO DE CALOTO - CAUCA</t>
  </si>
  <si>
    <t>FIP-0352-2016</t>
  </si>
  <si>
    <t>DEPARTAMENTO DE GUAINIA</t>
  </si>
  <si>
    <t>FIP-0353-2016</t>
  </si>
  <si>
    <t>MUNICIPIO DE ALGARROBO MAGDALENA</t>
  </si>
  <si>
    <t>FIP-0357-2016</t>
  </si>
  <si>
    <t>MUNICIPIO DE ZAPAYAN MAGDALENA</t>
  </si>
  <si>
    <t>FIP-0366-2016</t>
  </si>
  <si>
    <t>MUNICIPIO DE FRANCISCO PIZARRO NARIÑO</t>
  </si>
  <si>
    <t>FIP-0379-2016</t>
  </si>
  <si>
    <t>MUNICIPIO DE SANTIAGO PUTUMAYO</t>
  </si>
  <si>
    <t>FIP-0380-2016</t>
  </si>
  <si>
    <t>MUNICIPIO DE PUERTO LLERAS META</t>
  </si>
  <si>
    <t>FIP-0401-2016</t>
  </si>
  <si>
    <t>MUNICIPIO DE PIAMONTE</t>
  </si>
  <si>
    <t>FIP-0449-2016</t>
  </si>
  <si>
    <t>MUNICIPIO DE GALERAS</t>
  </si>
  <si>
    <t>FIP-0454-2016</t>
  </si>
  <si>
    <t>GOBERNACION DE CAUCA</t>
  </si>
  <si>
    <t>FIP-0458-2016</t>
  </si>
  <si>
    <t>MUNICIPIO DE FORTUL ARAUCA</t>
  </si>
  <si>
    <t>FIP-0466-2016</t>
  </si>
  <si>
    <t>MUNICIPIO DE PURIFICACION TOLIMA</t>
  </si>
  <si>
    <t>FIP-0469-2016</t>
  </si>
  <si>
    <t>MUNICIPIO DE PALO CABILDO - TOLIMA</t>
  </si>
  <si>
    <t>FIP-0473-2016</t>
  </si>
  <si>
    <t>MUNICIPIO DE CAJAMARCA TOLIMA</t>
  </si>
  <si>
    <t>FIP-0474-2016</t>
  </si>
  <si>
    <t>MUNICIPIO DE RONCESVALLES TOLIMA</t>
  </si>
  <si>
    <t>FIP-0481-2016</t>
  </si>
  <si>
    <t>MUNICIPIO DE PALERMO HUILA</t>
  </si>
  <si>
    <t>FIP-0482-2016</t>
  </si>
  <si>
    <t>MUNICIPIO DE BAYARA HUILA</t>
  </si>
  <si>
    <t>FIP-0483-2016</t>
  </si>
  <si>
    <t>MUNICIPIO DE SAN AGUSTIN HUILA</t>
  </si>
  <si>
    <t>FIP-0485-2016</t>
  </si>
  <si>
    <t>MUNICIPIO DE UNGUIA CHOCO</t>
  </si>
  <si>
    <t>FIP-0496-2016</t>
  </si>
  <si>
    <t>MUNICIPIO DE CANDELARIA VALLE DEL CAUCA</t>
  </si>
  <si>
    <t>FIP-0527-2016</t>
  </si>
  <si>
    <t>MUNICIPIO DE AGUADAS CALDAS</t>
  </si>
  <si>
    <t>FIP-0531-2016</t>
  </si>
  <si>
    <t>MUNICIPIO DE FILADELFIA CALDAS</t>
  </si>
  <si>
    <t>FIP-0536-2016</t>
  </si>
  <si>
    <t>MUNICIPIO DE CARMEN DEL DARIEN</t>
  </si>
  <si>
    <t>FIP-0550-2016</t>
  </si>
  <si>
    <t>MUNICIPIO DE SABOYA BOYACA</t>
  </si>
  <si>
    <t>FIP-0561-2016</t>
  </si>
  <si>
    <t>MUNICIPIO DE COLON PUTUMAYO</t>
  </si>
  <si>
    <t>FIP-0564-2016</t>
  </si>
  <si>
    <t>MUNICIPIO DE SIBUNDOY</t>
  </si>
  <si>
    <t>FIP-0571-2016</t>
  </si>
  <si>
    <t>MUNICIPIO DE PACHAVITA BOYACA</t>
  </si>
  <si>
    <t>FIP-0575-2016</t>
  </si>
  <si>
    <t>MUNICIPIO DE SAN MIGUEL DE SEMA BOYACA</t>
  </si>
  <si>
    <t>FIP-0576-2016</t>
  </si>
  <si>
    <t>MUNICIPIO DE CAQUEZA - CUNIDINAMARCA</t>
  </si>
  <si>
    <t>FIP-0579-2016</t>
  </si>
  <si>
    <t>MUNICIPIO DE LA ARGENTINA HUILA</t>
  </si>
  <si>
    <t>FIP-0581-2016</t>
  </si>
  <si>
    <t>MUNICIPIO DE EL DONCELLO CAQUETA</t>
  </si>
  <si>
    <t>FIP-0582-2016</t>
  </si>
  <si>
    <t>MUNICIPIO DE SAN JOSE DE LA FRAGUA CAQUETA</t>
  </si>
  <si>
    <t>FIP-0583-2016</t>
  </si>
  <si>
    <t>MUNICIPIO DE EL PAUJIL</t>
  </si>
  <si>
    <t>FIP-0584-2016</t>
  </si>
  <si>
    <t>DEPARTAMENTO DEL GUAVIARE</t>
  </si>
  <si>
    <t>FIP-0585-2016</t>
  </si>
  <si>
    <t>MUNICIPIO DE CALAMAR</t>
  </si>
  <si>
    <t>FIP-0586-2016</t>
  </si>
  <si>
    <t>DEPARTAMENTO DE CALDAS</t>
  </si>
  <si>
    <t>FIP-0590-2016</t>
  </si>
  <si>
    <t>MUNICIPIO DE PUERTO CARREÑO VICHADA</t>
  </si>
  <si>
    <t>DPS-0566-2017</t>
  </si>
  <si>
    <t>INSTITUTO COLOMBIANO DE CREDITO EDUCATIVO Y ESTUDIOS TECNICOS EN EL EXTERIOR MARIANO OSPINA PEREZ - ICETEX</t>
  </si>
  <si>
    <t>FIP-0307-2017</t>
  </si>
  <si>
    <t>MUNICIPIO DE LA VIRGINIA RISARALDA</t>
  </si>
  <si>
    <t>FIP-0312-2017</t>
  </si>
  <si>
    <t>MUNICIPIO DE CHINU CORDOBA</t>
  </si>
  <si>
    <t>FIP-0318-2017</t>
  </si>
  <si>
    <t>MUNICIPIO DE PATIA DEL BORDO CAUCA</t>
  </si>
  <si>
    <t>FIP-0321-2017</t>
  </si>
  <si>
    <t>MUNICIPIO DE ANSERMA CALDAS</t>
  </si>
  <si>
    <t>FIP-0353-2017</t>
  </si>
  <si>
    <t>MUNICIPIO DE BARBACOAS NARIÑO</t>
  </si>
  <si>
    <t>FIP-0405-2017</t>
  </si>
  <si>
    <t>MUNICIPIO DE SANTIAGO DE TOLU</t>
  </si>
  <si>
    <t>FIP-0456-2017</t>
  </si>
  <si>
    <t>MUNICIPIO DE SEVILLA VALLE DEL CAUCA</t>
  </si>
  <si>
    <t>FIP-0470-2017</t>
  </si>
  <si>
    <t>MUNICIPIO DE SUTAMARCHAN BOYACA</t>
  </si>
  <si>
    <t>FIP-0512-2017</t>
  </si>
  <si>
    <t>MUNICIPIO DE CALARCA QUINIDIO</t>
  </si>
  <si>
    <t>FIP-0515-2017</t>
  </si>
  <si>
    <t>DEPARTAMENTO DE CORDOBA</t>
  </si>
  <si>
    <t>FIP-0557-2017</t>
  </si>
  <si>
    <t>MUNICIPIO DE FLORIDA VALLE DEL CAUCA</t>
  </si>
  <si>
    <t>FIP-0588-2017</t>
  </si>
  <si>
    <t>MUNICIPIO DE SANDONA NARIÑO</t>
  </si>
  <si>
    <t>FIP-0638-2017</t>
  </si>
  <si>
    <t>MUNICIPIO DE ARANZAZU CALDAS</t>
  </si>
  <si>
    <t>FIP-0677-2017</t>
  </si>
  <si>
    <t>MUNICIPIO DE MALLAMA</t>
  </si>
  <si>
    <t>FIP-0688-2017</t>
  </si>
  <si>
    <t>DISTRITO TURISTICO CULTURAL E HISTORICO DE SANTA MARTA</t>
  </si>
  <si>
    <t>FIP-521A-2017</t>
  </si>
  <si>
    <t>DPS-0466-2018</t>
  </si>
  <si>
    <t>MINISTERIO DE SALUD Y PROTECCION SOCIAL</t>
  </si>
  <si>
    <t>DPS-0472-2018</t>
  </si>
  <si>
    <t>MINISTERIO DE EDUCACION NACIONAL</t>
  </si>
  <si>
    <t>DPS-0475-2018</t>
  </si>
  <si>
    <t>COLEGIO INTEGRADO NACIONAL ORIENTE DE CALDAS IES CINOC</t>
  </si>
  <si>
    <t>DPS-0477-2018</t>
  </si>
  <si>
    <t>INSTITUTO TOLIMENSE DE FORMACION TECNICA PROFESIONAL ITFIP</t>
  </si>
  <si>
    <t>DPS-0478-2018</t>
  </si>
  <si>
    <t>INSTITUTO NACIONAL DE FORMACIÓN TÉCNICA PROFESIONAL DE SAN ANDRÉS - INFOTEP</t>
  </si>
  <si>
    <t>DPS-0479-2018</t>
  </si>
  <si>
    <t>UNIVERSIDAD DE CUNDINAMARCA UDEC</t>
  </si>
  <si>
    <t>DPS-0481-2018</t>
  </si>
  <si>
    <t>INSTITUCIÓN UNIVERSITARIA COLEGIO MAYOR DEL CAUCA</t>
  </si>
  <si>
    <t>DPS-0529-2018</t>
  </si>
  <si>
    <t>INSTITUTO NACIONAL DE FORMACIÓN TÉCNICA PROFESIONAL DE SAN JUAN DEL CESAR</t>
  </si>
  <si>
    <t>DPS-0094-2019</t>
  </si>
  <si>
    <t>DPS-0098-2019</t>
  </si>
  <si>
    <t>INSTITUTO DE EDUCACION TECNICA PROFESIONAL DE ROLDANILLO VALLE INTEP</t>
  </si>
  <si>
    <t>DPS-0114-2019</t>
  </si>
  <si>
    <t>INFOTEP CIENAGA MAGADALENA</t>
  </si>
  <si>
    <t>DPS-0125-2019</t>
  </si>
  <si>
    <t>INSTITUCION UNIVERSITARIA ITSA</t>
  </si>
  <si>
    <t>DPS-0135-2019</t>
  </si>
  <si>
    <t>CONSERVATORIO DEL TOLIMA</t>
  </si>
  <si>
    <t>DPS-0136-2019</t>
  </si>
  <si>
    <t>INSTITUCION TECNOLOGICA COLEGIO MAYOR DE BOLIVAR</t>
  </si>
  <si>
    <t>DPS-0140-2019</t>
  </si>
  <si>
    <t>INSTITUTO TECNICO AGRICOLA ITA</t>
  </si>
  <si>
    <t>DPS-0141-2019</t>
  </si>
  <si>
    <t>UNIVERSIDAD PEDAGOGICA NACIONAL</t>
  </si>
  <si>
    <t>DPS-0143-2019</t>
  </si>
  <si>
    <t>UNIVERSIDAD COLEGIO MAYOR DE CUNDINAMARCA</t>
  </si>
  <si>
    <t>DPS-0146-2019</t>
  </si>
  <si>
    <t>ESCUELA TECNOLOGICA INSTITUTO TECNICO CENTRAL</t>
  </si>
  <si>
    <t>DPS-0151-2019</t>
  </si>
  <si>
    <t>INSTITUTO DEPARTAMENTAL DE BELLAS ARTES</t>
  </si>
  <si>
    <t>DPS-0158-2019</t>
  </si>
  <si>
    <t>INSTITUCION UNIVERSITARIA BELLAS ARTES Y CIENCIAS DE BOLIVAR</t>
  </si>
  <si>
    <t>DPS-0176-2019</t>
  </si>
  <si>
    <t>DPS-0183-2019</t>
  </si>
  <si>
    <t>INSTITUCIÓN UNVERSITARIA UNIDAD CENTRAL DEL VALLE DEL CAUCA</t>
  </si>
  <si>
    <t>DPS-0210-2019</t>
  </si>
  <si>
    <t>ESCUELA SUPERIOR DE ADMINISTRACION PUBLICA ESAP</t>
  </si>
  <si>
    <t>DPS-0217-2019</t>
  </si>
  <si>
    <t>MINISTERIO DE VIVIENDA CIUDAD Y TERRITORIO</t>
  </si>
  <si>
    <t>DPS-0240-2019</t>
  </si>
  <si>
    <t>VENEPLAST LTDA</t>
  </si>
  <si>
    <t>DPS-0248-2019</t>
  </si>
  <si>
    <t>INSTITUCION UNIVERSITARIA ESCUELA NACIONAL DEL DEPORTE</t>
  </si>
  <si>
    <t>DPS-0256-2019</t>
  </si>
  <si>
    <t>MINISTERIO DE TRABAJO</t>
  </si>
  <si>
    <t>DPS-0257-2019</t>
  </si>
  <si>
    <t>DPS-0261-2019</t>
  </si>
  <si>
    <t>UNIVERSIDAD NACIONAL ABIERTA Y A DISTANCIA UNAD</t>
  </si>
  <si>
    <t>FIP-0203-2019</t>
  </si>
  <si>
    <t>CONSORCIO INTERINFRAESTRUCTURA 2019</t>
  </si>
  <si>
    <t>FIP-0204-2019</t>
  </si>
  <si>
    <t>CONSORCIO INTERSOCIAL</t>
  </si>
  <si>
    <t>FIP-0205-2019</t>
  </si>
  <si>
    <t>UNION TEMPORAL 3G</t>
  </si>
  <si>
    <t>FIP-0209-2019</t>
  </si>
  <si>
    <t>CONSORCIO M&amp;A PROSPERIDAD</t>
  </si>
  <si>
    <t>DPS-0121-2020</t>
  </si>
  <si>
    <t>DEPARTAMENTO DEL QUINDIO</t>
  </si>
  <si>
    <t>DPS-0122-2020</t>
  </si>
  <si>
    <t>MUNICIPIO CALARCA (QUINDIO)</t>
  </si>
  <si>
    <t>DPS-0123-2020</t>
  </si>
  <si>
    <t>MUNICIPIO GENOVA(QUINDIO)</t>
  </si>
  <si>
    <t>DPS-0124-2020</t>
  </si>
  <si>
    <t>MUNICIPIO FILANDIA (QUINDIO)</t>
  </si>
  <si>
    <t>DPS-0125-2020</t>
  </si>
  <si>
    <t>MUNICIPIO BUENAVISTA (QUINDIO)</t>
  </si>
  <si>
    <t>DPS-0126-2020</t>
  </si>
  <si>
    <t>MUNICIPIO LA TEBAIDA (QUINDIO)</t>
  </si>
  <si>
    <t>DPS-0127-2020</t>
  </si>
  <si>
    <t>MUNICIPIO SALENTO (QUINDIO)</t>
  </si>
  <si>
    <t>DPS-0128-2020</t>
  </si>
  <si>
    <t>MUNICIPIO CIRCASIA (QUINDIO)</t>
  </si>
  <si>
    <t>DPS-0129-2020</t>
  </si>
  <si>
    <t>MUNICIPIO PIJAO (QUINDIO)</t>
  </si>
  <si>
    <t>DPS-0130-2020</t>
  </si>
  <si>
    <t>MUNICIPIO MONTENEGRO (QUINDIO)</t>
  </si>
  <si>
    <t>DPS-0131-2020</t>
  </si>
  <si>
    <t>MUNICIPIO CORDOBA (QUINDIO)</t>
  </si>
  <si>
    <t>DPS-0133-2020</t>
  </si>
  <si>
    <t>MUNICIPIO QUIMBAYA (QUINDIO)</t>
  </si>
  <si>
    <t>DPS-0134-2020</t>
  </si>
  <si>
    <t>MUNICIPIO ARMENIA (QUINDIO)</t>
  </si>
  <si>
    <t>DPS-0143-2020</t>
  </si>
  <si>
    <t>UNIDAD ADMINISTRATIVA ESPECIAL DEL SERVICIO PÚBLICO DE EMPLEO</t>
  </si>
  <si>
    <t>DPS-0144-2020</t>
  </si>
  <si>
    <t>MUNICIPIO SAN JOSE DE PARE (BOYACÁ)</t>
  </si>
  <si>
    <t>DPS-0145-2020</t>
  </si>
  <si>
    <t>MUNICIPIO SAN LUIS DE GACENO (BOYACÁ)</t>
  </si>
  <si>
    <t>DPS-0146-2020</t>
  </si>
  <si>
    <t>MUNICIPIO SAN MATEO (BOYACÁ)</t>
  </si>
  <si>
    <t>DPS-0147-2020</t>
  </si>
  <si>
    <t>MUNICIPIO SAN MIGUEL DE SEMA (BOYACÁ)</t>
  </si>
  <si>
    <t>DPS-0148-2020</t>
  </si>
  <si>
    <t>MUNICIPIO SANTA MARIA (BOYACÁ)</t>
  </si>
  <si>
    <t>DPS-0149-2020</t>
  </si>
  <si>
    <t>MUNICIPIO SANTA ROSA DE VITERBO (BOYACÁ)</t>
  </si>
  <si>
    <t>DPS-0150-2020</t>
  </si>
  <si>
    <t>MUNICIPIO SANTA SOFIA (BOYACÁ)</t>
  </si>
  <si>
    <t>DPS-0151-2020</t>
  </si>
  <si>
    <t>MUNICIPIO SATIVANORTE (BOYACÁ)</t>
  </si>
  <si>
    <t>DPS-0152-2020</t>
  </si>
  <si>
    <t>MUNICIPIO VENTAQUEMADA (BOYACÁ)</t>
  </si>
  <si>
    <t>DPS-0153-2020</t>
  </si>
  <si>
    <t>MUNICIPIO ÚMBITA (BOYACÁ)</t>
  </si>
  <si>
    <t>DPS-0154-2020</t>
  </si>
  <si>
    <t>MUNICIPIO TUTAZÁ (BOYACÁ)</t>
  </si>
  <si>
    <t>DPS-0155-2020</t>
  </si>
  <si>
    <t>MUNICIPIO TUTA (BOYACÁ)</t>
  </si>
  <si>
    <t>DPS-0156-2020</t>
  </si>
  <si>
    <t>MUNICIPIO TURMEQUÉ (BOYACÁ)</t>
  </si>
  <si>
    <t>DPS-0157-2020</t>
  </si>
  <si>
    <t>MUNICIPIO TUNUNGUA (BOYACÁ)</t>
  </si>
  <si>
    <t>DPS-0158-2020</t>
  </si>
  <si>
    <t>MUNICIPIO TUNJA (BOYACÁ)</t>
  </si>
  <si>
    <t>DPS-0159-2020</t>
  </si>
  <si>
    <t>MUNICIPIO TOTA (BOYACÁ)</t>
  </si>
  <si>
    <t>DPS-0160-2020</t>
  </si>
  <si>
    <t>MUNICIPIO TOPAGA (BOYACÁ)</t>
  </si>
  <si>
    <t>DPS-0161-2020</t>
  </si>
  <si>
    <t>MUNICIPIO TOGUI (BOYACÁ)</t>
  </si>
  <si>
    <t>DPS-0162-2020</t>
  </si>
  <si>
    <t>MUNICIPIO TOCA (BOYACÁ)</t>
  </si>
  <si>
    <t>DPS-0163-2020</t>
  </si>
  <si>
    <t>MUNICIPIO TIPACOQUE (BOYACÁ)</t>
  </si>
  <si>
    <t>DPS-0164-2020</t>
  </si>
  <si>
    <t>MUNICIPIO TINJACÁ (BOYACÁ)</t>
  </si>
  <si>
    <t>DPS-0165-2020</t>
  </si>
  <si>
    <t>MUNICIPIO TIBASOSA (BOYACÁ)</t>
  </si>
  <si>
    <t>DPS-0166-2020</t>
  </si>
  <si>
    <t>MUNICIPIO TIBANÁ (BOYACÁ)</t>
  </si>
  <si>
    <t>DPS-0167-2020</t>
  </si>
  <si>
    <t>MUNICIPIO TENZA (BOYACÁ)</t>
  </si>
  <si>
    <t>DPS-0168-2020</t>
  </si>
  <si>
    <t>MUNICIPIO TASCO (BOYACÁ)</t>
  </si>
  <si>
    <t>DPS-0169-2020</t>
  </si>
  <si>
    <t>MUNICIPIO SUTATENZA (BOYACÁ)</t>
  </si>
  <si>
    <t>DPS-0170-2020</t>
  </si>
  <si>
    <t>MUNICIPIO SUTAMARCHÁN (BOYACÁ)</t>
  </si>
  <si>
    <t>DPS-0171-2020</t>
  </si>
  <si>
    <t>MUNICIPIO SUSACÓN (BOYACÁ)</t>
  </si>
  <si>
    <t>DPS-0172-2020</t>
  </si>
  <si>
    <t>MUNICIPIO SOTAQUIRA (BOYACÁ)</t>
  </si>
  <si>
    <t>DPS-0173-2020</t>
  </si>
  <si>
    <t>MUNICIPIO SORACÁ (BOYACÁ)</t>
  </si>
  <si>
    <t>DPS-0174-2020</t>
  </si>
  <si>
    <t>MUNICIPIO SORA (BOYACÁ)</t>
  </si>
  <si>
    <t>DPS-0175-2020</t>
  </si>
  <si>
    <t>MUNICIPIO SOCOTÁ (BOYACÁ)</t>
  </si>
  <si>
    <t>DPS-0176-2020</t>
  </si>
  <si>
    <t>MUNICIPIO SOATÁ (BOYACÁ)</t>
  </si>
  <si>
    <t>DPS-0177-2020</t>
  </si>
  <si>
    <t>MUNICIPIO SIACHOQUE (BOYACÁ)</t>
  </si>
  <si>
    <t>DPS-0178-2020</t>
  </si>
  <si>
    <t>MUNICIPIO SATIVASUR (BOYACÁ)</t>
  </si>
  <si>
    <t>DPS-0179-2020</t>
  </si>
  <si>
    <t>MUNICIPIO VILLA DE LEYVA (BOYACÀ)</t>
  </si>
  <si>
    <t>DPS-0180-2020</t>
  </si>
  <si>
    <t>MUNICIPIO ZETAQUIRA (BOYACÁ)</t>
  </si>
  <si>
    <t>DPS-0181-2020</t>
  </si>
  <si>
    <t>MUNICIPIO SANTANA (BOYACÁ)</t>
  </si>
  <si>
    <t>DPS-0182-2020</t>
  </si>
  <si>
    <t>MUNICIPIO CUBARÁ (BOYACÁ)</t>
  </si>
  <si>
    <t>DPS-0183-2020</t>
  </si>
  <si>
    <t>MUNICIPIO SOGAMOSO (BOYACÁ)</t>
  </si>
  <si>
    <t>DPS-0184-2020</t>
  </si>
  <si>
    <t>MUNICIPIO PUERTO BOYACA (BOYACA)</t>
  </si>
  <si>
    <t>DPS-0185-2020</t>
  </si>
  <si>
    <t>MUNICIPIO SAN PABLO DE BORBUR (BOYACA)</t>
  </si>
  <si>
    <t>DPS-0186-2020</t>
  </si>
  <si>
    <t>MUNICIPIO LABRANZAGRANDE (BOYACÁ)</t>
  </si>
  <si>
    <t>DPS-0187-2020</t>
  </si>
  <si>
    <t>MUNICIPIO LA UVITA (BOYACÁ)</t>
  </si>
  <si>
    <t>DPS-0188-2020</t>
  </si>
  <si>
    <t>MUNICIPIO JERICO (BOYACÁ)</t>
  </si>
  <si>
    <t>DPS-0189-2020</t>
  </si>
  <si>
    <t>MUNICIPIO JENESANO (BOYACÁ)</t>
  </si>
  <si>
    <t>DPS-0190-2020</t>
  </si>
  <si>
    <t>MUNICIPIO IZA (BOYACÁ)</t>
  </si>
  <si>
    <t>DPS-0191-2020</t>
  </si>
  <si>
    <t>MUNICIPIO GUICAN DE LA SIERRA (BOYACÁ)</t>
  </si>
  <si>
    <t>DPS-0192-2020</t>
  </si>
  <si>
    <t>MUNICIPIO GUAYATA (BOYACÁ)</t>
  </si>
  <si>
    <t>DPS-0193-2020</t>
  </si>
  <si>
    <t>MUNICIPIO LA VICTORIA (BOYACÁ)</t>
  </si>
  <si>
    <t>DPS-0194-2020</t>
  </si>
  <si>
    <t>MUNICIPIO SAMACA (BOYACÁ)</t>
  </si>
  <si>
    <t>DPS-0195-2020</t>
  </si>
  <si>
    <t>MUNICIPIO SACHICA (BOYACÁ)</t>
  </si>
  <si>
    <t>DPS-0196-2020</t>
  </si>
  <si>
    <t>MUNICIPIO SABOYA (BOYACÁ)</t>
  </si>
  <si>
    <t>DPS-0197-2020</t>
  </si>
  <si>
    <t>MUNICIPIO RONDON (BOYACÁ)</t>
  </si>
  <si>
    <t>DPS-0198-2020</t>
  </si>
  <si>
    <t>MUNICIPIO RAQUIRA (BOYACÁ)</t>
  </si>
  <si>
    <t>DPS-0199-2020</t>
  </si>
  <si>
    <t>MUNICIPIO RAMIRIQUI (BOYACÁ)</t>
  </si>
  <si>
    <t>DPS-0200-2020</t>
  </si>
  <si>
    <t>MUNICIPIO QUIPAMA (BOYACÁ)</t>
  </si>
  <si>
    <t>DPS-0201-2020</t>
  </si>
  <si>
    <t>MUNICIPIO PISBA (BOYACÁ)</t>
  </si>
  <si>
    <t>DPS-0202-2020</t>
  </si>
  <si>
    <t>MUNICIPIO PESCA (BOYACÁ)</t>
  </si>
  <si>
    <t>DPS-0203-2020</t>
  </si>
  <si>
    <t>MUNICIPIO PAZ DE RIO (BOYACÁ)</t>
  </si>
  <si>
    <t>DPS-0204-2020</t>
  </si>
  <si>
    <t>MUNICIPIO MARIPI (BOYACÁ)</t>
  </si>
  <si>
    <t>DPS-0205-2020</t>
  </si>
  <si>
    <t>MUNICIPIO MIRAFLORES (BOYACÁ)</t>
  </si>
  <si>
    <t>DPS-0206-2020</t>
  </si>
  <si>
    <t>MUNICIPIO MONGUA (BOYACÁ)</t>
  </si>
  <si>
    <t>DPS-0207-2020</t>
  </si>
  <si>
    <t>MUNICIPIO MONGUI (BOYACÁ)</t>
  </si>
  <si>
    <t>DPS-0208-2020</t>
  </si>
  <si>
    <t>MUNICIPIO MONIQUIRA (BOYACÁ)</t>
  </si>
  <si>
    <t>DPS-0209-2020</t>
  </si>
  <si>
    <t>MUNICIPIO MOTAVITA (BOYACÁ)</t>
  </si>
  <si>
    <t>DPS-0210-2020</t>
  </si>
  <si>
    <t>MUNICIPIO MUZO (BOYACÁ)</t>
  </si>
  <si>
    <t>DPS-0211-2020</t>
  </si>
  <si>
    <t>MUNICIPIO NOBSA (BOYACÁ)</t>
  </si>
  <si>
    <t>DPS-0212-2020</t>
  </si>
  <si>
    <t>MUNICIPIO NUEVO COLON (BOYACÁ)</t>
  </si>
  <si>
    <t>DPS-0213-2020</t>
  </si>
  <si>
    <t>MUNICIPIO OICATA (BOYACÁ)</t>
  </si>
  <si>
    <t>DPS-0214-2020</t>
  </si>
  <si>
    <t>MUNICIPIO OTANCHE (BOYACÁ)</t>
  </si>
  <si>
    <t>DPS-0215-2020</t>
  </si>
  <si>
    <t>MUNICIPIO PACHAVITA (BOYACÁ)</t>
  </si>
  <si>
    <t>DPS-0216-2020</t>
  </si>
  <si>
    <t>MUNICIPIO PAEZ (BOYACÁ)</t>
  </si>
  <si>
    <t>DPS-0217-2020</t>
  </si>
  <si>
    <t>MUNICIPIO PAIPA (BOYACÁ)</t>
  </si>
  <si>
    <t>DPS-0218-2020</t>
  </si>
  <si>
    <t>MUNICIPIO PAJARITO (BOYACÁ)</t>
  </si>
  <si>
    <t>DPS-0219-2020</t>
  </si>
  <si>
    <t>MUNICIPIO PANQUEBA (BOYACÁ)</t>
  </si>
  <si>
    <t>DPS-0220-2020</t>
  </si>
  <si>
    <t>MUNICIPIO PAUNA (BOYACÁ)</t>
  </si>
  <si>
    <t>DPS-0221-2020</t>
  </si>
  <si>
    <t>MUNICIPIO PAYA (BOYACÁ)</t>
  </si>
  <si>
    <t>DPS-0222-2020</t>
  </si>
  <si>
    <t>MUNICIPIO GACHANTIVA (BOYACÁ)</t>
  </si>
  <si>
    <t>DPS-0223-2020</t>
  </si>
  <si>
    <t>MUNICIPIO GAMEZA (BOYACÁ)</t>
  </si>
  <si>
    <t>DPS-0224-2020</t>
  </si>
  <si>
    <t>MUNICIPIO GARAGOA (BOYACÁ)</t>
  </si>
  <si>
    <t>DPS-0225-2020</t>
  </si>
  <si>
    <t>MUNICIPIO CHISCAS (BOYACÁ)</t>
  </si>
  <si>
    <t>DPS-0226-2020</t>
  </si>
  <si>
    <t>MUNICIPIO CHITA (BOYACÁ)</t>
  </si>
  <si>
    <t>DPS-0227-2020</t>
  </si>
  <si>
    <t>MUNICIPIO CHITARAQUE (BOYACÁ)</t>
  </si>
  <si>
    <t>DPS-0228-2020</t>
  </si>
  <si>
    <t>MUNICIPIO CHIVATA (BOYACÁ)</t>
  </si>
  <si>
    <t>DPS-0229-2020</t>
  </si>
  <si>
    <t>MUNICIPIO CHIVOR (BOYACÁ)</t>
  </si>
  <si>
    <t>DPS-0230-2020</t>
  </si>
  <si>
    <t>MUNICIPIO CIENEGA (BOYACÁ)</t>
  </si>
  <si>
    <t>DPS-0231-2020</t>
  </si>
  <si>
    <t>MUNICIPIO COMBITA (BOYACÁ)</t>
  </si>
  <si>
    <t>DPS-0232-2020</t>
  </si>
  <si>
    <t>MUNICIPIO COPER (BOYACÁ)</t>
  </si>
  <si>
    <t>DPS-0233-2020</t>
  </si>
  <si>
    <t>MUNICIPIO CORRALES (BOYACÁ)</t>
  </si>
  <si>
    <t>DPS-0234-2020</t>
  </si>
  <si>
    <t>MUNICIPIO COVARACHIA (BOYACÁ)</t>
  </si>
  <si>
    <t>DPS-0235-2020</t>
  </si>
  <si>
    <t>MUNICIPIO CUCAITA (BOYACÁ)</t>
  </si>
  <si>
    <t>DPS-0236-2020</t>
  </si>
  <si>
    <t>MUNICIPIO CUITIVA (BOYACÁ)</t>
  </si>
  <si>
    <t>DPS-0237-2020</t>
  </si>
  <si>
    <t>MUNICIPIO DUITAMA (BOYACÁ)</t>
  </si>
  <si>
    <t>DPS-0238-2020</t>
  </si>
  <si>
    <t>MUNICIPIO EL ESPINO (BOYACÁ)</t>
  </si>
  <si>
    <t>DPS-0239-2020</t>
  </si>
  <si>
    <t>MUNICIPIO EL COCUY (BOYACÁ)</t>
  </si>
  <si>
    <t>DPS-0240-2020</t>
  </si>
  <si>
    <t>MUNICIPIO FIRAVITOBA (BOYACÁ)</t>
  </si>
  <si>
    <t>DPS-0241-2020</t>
  </si>
  <si>
    <t>MUNICIPIO FLORESTA (BOYACÁ)</t>
  </si>
  <si>
    <t>DPS-0242-2020</t>
  </si>
  <si>
    <t>MUNICIPIO VIRACACHA (BOYACÁ)</t>
  </si>
  <si>
    <t>DPS-0243-2020</t>
  </si>
  <si>
    <t>MUNICIPIO SOCHA (BOYACÁ)</t>
  </si>
  <si>
    <t>DPS-0244-2020</t>
  </si>
  <si>
    <t>MUNICIPIO ARCABUCO (BOYACÁ)</t>
  </si>
  <si>
    <t>DPS-0245-2020</t>
  </si>
  <si>
    <t>MUNICIPIO ALMEIDA (BOYACÁ)</t>
  </si>
  <si>
    <t>DPS-0246-2020</t>
  </si>
  <si>
    <t>MUNICIPIO GUACAMAYAS (BOYACÁ)</t>
  </si>
  <si>
    <t>DPS-0247-2020</t>
  </si>
  <si>
    <t>MUNICIPIO GUATEQUE (BOYACÁ)</t>
  </si>
  <si>
    <t>DPS-0248-2020</t>
  </si>
  <si>
    <t>MUNICIPIO CHIQUIZA (BOYACÁ)</t>
  </si>
  <si>
    <t>DPS-0249-2020</t>
  </si>
  <si>
    <t>MUNICIPIO CHIQUINQUIRA (BOYACÁ)</t>
  </si>
  <si>
    <t>DPS-0250-2020</t>
  </si>
  <si>
    <t>MUNICIPIO CHINAVITA (BOYACÁ)</t>
  </si>
  <si>
    <t>DPS-0251-2020</t>
  </si>
  <si>
    <t>MUNICIPIO CERINZA (BOYACÁ)</t>
  </si>
  <si>
    <t>DPS-0252-2020</t>
  </si>
  <si>
    <t>MUNICIPIO CAMPOHERMOSO (BOYACÁ)</t>
  </si>
  <si>
    <t>DPS-0253-2020</t>
  </si>
  <si>
    <t>MUNICIPIO CALDAS (BOYACÁ)</t>
  </si>
  <si>
    <t>DPS-0254-2020</t>
  </si>
  <si>
    <t>MUNICIPIO BUSBANZA (BOYACÁ)</t>
  </si>
  <si>
    <t>DPS-0255-2020</t>
  </si>
  <si>
    <t>MUNICIPIO BRICEÑO (BOYACÁ)</t>
  </si>
  <si>
    <t>DPS-0256-2020</t>
  </si>
  <si>
    <t>MUNICIPIO BOYACA (BOYACÁ)</t>
  </si>
  <si>
    <t>DPS-0257-2020</t>
  </si>
  <si>
    <t>MUNICIPIO BOAVITA (BOYACÁ)</t>
  </si>
  <si>
    <t>DPS-0258-2020</t>
  </si>
  <si>
    <t>MUNICIPIO BETEITIVA (BOYACÁ)</t>
  </si>
  <si>
    <t>DPS-0259-2020</t>
  </si>
  <si>
    <t>MUNICIPIO BERBEO (BOYACÁ)</t>
  </si>
  <si>
    <t>DPS-0260-2020</t>
  </si>
  <si>
    <t>MUNICIPIO BELEN (BOYACÁ)</t>
  </si>
  <si>
    <t>DPS-0261-2020</t>
  </si>
  <si>
    <t>MUNICIPIO AQUITANIA (BOYACÁ)</t>
  </si>
  <si>
    <t>DPS-0263-2020</t>
  </si>
  <si>
    <t>UNIVERSIDAD MILITAR NUEVA GRANADA</t>
  </si>
  <si>
    <t>DPS-0265-2020</t>
  </si>
  <si>
    <t>MUNICIPIO VILLARRICA (TOLIMA)</t>
  </si>
  <si>
    <t>DPS-0266-2020</t>
  </si>
  <si>
    <t>MUNICIPIO VILLAHERMOSA (TOLIMA)</t>
  </si>
  <si>
    <t>DPS-0267-2020</t>
  </si>
  <si>
    <t>MUNICIPIO VENADILLO (TOLIMA)</t>
  </si>
  <si>
    <t>DPS-0268-2020</t>
  </si>
  <si>
    <t>MUNICIPIO VALLE DE SAN JUAN (TOLIMA)</t>
  </si>
  <si>
    <t>DPS-0269-2020</t>
  </si>
  <si>
    <t>MUNICIPIO SUAREZ (TOLIMA)</t>
  </si>
  <si>
    <t>DPS-0270-2020</t>
  </si>
  <si>
    <t>MUNICIPIO SANTA ISABEL (TOLIMA)</t>
  </si>
  <si>
    <t>DPS-0271-2020</t>
  </si>
  <si>
    <t>MUNICIPIO SAN LUIS (TOLIMA)</t>
  </si>
  <si>
    <t>DPS-0272-2020</t>
  </si>
  <si>
    <t>MUNICIPIO SAN ANTONIO (TOLIMA)</t>
  </si>
  <si>
    <t>DPS-0273-2020</t>
  </si>
  <si>
    <t>MUNICIPIO SALDAÑA (TOLIMA)</t>
  </si>
  <si>
    <t>DPS-0274-2020</t>
  </si>
  <si>
    <t>MUNICIPIO ROVIRA (TOLIMA)</t>
  </si>
  <si>
    <t>DPS-0275-2020</t>
  </si>
  <si>
    <t>MUNICIPIO RONCESVALLES (TOLIMA)</t>
  </si>
  <si>
    <t>DPS-0276-2020</t>
  </si>
  <si>
    <t>MUNICIPIO RIOBLANCO (TOLIMA)</t>
  </si>
  <si>
    <t>DPS-0277-2020</t>
  </si>
  <si>
    <t>MUNICIPIO PURIFICACIÓN (TOLIMA)</t>
  </si>
  <si>
    <t>DPS-0278-2020</t>
  </si>
  <si>
    <t>MUNICIPIO PRADO (TOLIMA)</t>
  </si>
  <si>
    <t>DPS-0279-2020</t>
  </si>
  <si>
    <t>MUNICIPIO PIEDRAS (TOLIMA)</t>
  </si>
  <si>
    <t>DPS-0280-2020</t>
  </si>
  <si>
    <t>MUNICIPIO POLOCABILDO (TOLIMA)</t>
  </si>
  <si>
    <t>DPS-0281-2020</t>
  </si>
  <si>
    <t>MUNICIPIO ORTEGA (TOLIMA)</t>
  </si>
  <si>
    <t>DPS-0282-2020</t>
  </si>
  <si>
    <t>MUNICIPIO NATAGAIMA (TOLIMA)</t>
  </si>
  <si>
    <t>DPS-0283-2020</t>
  </si>
  <si>
    <t>MUNICIPIO MURILLO (TOLIMA)</t>
  </si>
  <si>
    <t>DPS-0284-2020</t>
  </si>
  <si>
    <t>MUNICIPIO MELGAR (TOLIMA)</t>
  </si>
  <si>
    <t>DPS-0285-2020</t>
  </si>
  <si>
    <t>MUNICIPIO MARIQUITA (TOLIMA)</t>
  </si>
  <si>
    <t>DPS-0286-2020</t>
  </si>
  <si>
    <t>MUNICIPIO LIBANO (TOLIMA)</t>
  </si>
  <si>
    <t>DPS-0287-2020</t>
  </si>
  <si>
    <t>MUNICIPIO LERIDA (TOLIMA)</t>
  </si>
  <si>
    <t>DPS-0288-2020</t>
  </si>
  <si>
    <t>MUNICIPIO ICONONZO (TOLIMA)</t>
  </si>
  <si>
    <t>DPS-0289-2020</t>
  </si>
  <si>
    <t>MUNICIPIO IBAGUE (TOLIMA)</t>
  </si>
  <si>
    <t>DPS-0290-2020</t>
  </si>
  <si>
    <t>MUNICIPIO HONDA (TOLIMA)</t>
  </si>
  <si>
    <t>DPS-0291-2020</t>
  </si>
  <si>
    <t>MUNICIPIO HERVEO (TOLIMA)</t>
  </si>
  <si>
    <t>DPS-0292-2020</t>
  </si>
  <si>
    <t>MUNICIPIO ALPUJARRA (TOLIMA)</t>
  </si>
  <si>
    <t>DPS-0293-2020</t>
  </si>
  <si>
    <t>MUNICIPIO ALVARADO (TOLIMA)</t>
  </si>
  <si>
    <t>DPS-0294-2020</t>
  </si>
  <si>
    <t>MUNICIPIO AMBALEMA (TOLIMA)</t>
  </si>
  <si>
    <t>DPS-0295-2020</t>
  </si>
  <si>
    <t>MUNICIPIO ANZOATEGUI (TOLIMA)</t>
  </si>
  <si>
    <t>DPS-0296-2020</t>
  </si>
  <si>
    <t>MUNICIPIO ARMERO GUAYABAL (TOLIMA)</t>
  </si>
  <si>
    <t>DPS-0297-2020</t>
  </si>
  <si>
    <t>MUNICIPIO ATACO (TOLIMA)</t>
  </si>
  <si>
    <t>DPS-0298-2020</t>
  </si>
  <si>
    <t>MUNICIPIO CAJAMARCA (TOLIMA)</t>
  </si>
  <si>
    <t>DPS-0299-2020</t>
  </si>
  <si>
    <t>MUNICIPIO CARMEN DE APICALA (TOLIMA)</t>
  </si>
  <si>
    <t>DPS-0300-2020</t>
  </si>
  <si>
    <t>MUNICIPIO CHAPARRAL (TOLIMA)</t>
  </si>
  <si>
    <t>DPS-0301-2020</t>
  </si>
  <si>
    <t>MUNICIPIO COELLO (TOLIMA)</t>
  </si>
  <si>
    <t>DPS-0302-2020</t>
  </si>
  <si>
    <t>MUNICIPIO COYAIMA (TOLIMA)</t>
  </si>
  <si>
    <t>DPS-0303-2020</t>
  </si>
  <si>
    <t>MUNICIPIO CUNDAY (TOLIMA)</t>
  </si>
  <si>
    <t>DPS-0304-2020</t>
  </si>
  <si>
    <t>MUNICIPIO DOLORES (TOLIMA)</t>
  </si>
  <si>
    <t>DPS-0305-2020</t>
  </si>
  <si>
    <t>MUNICIPIO ESPINAL (TOLIMA)</t>
  </si>
  <si>
    <t>DPS-0306-2020</t>
  </si>
  <si>
    <t>MUNICIPIO FALAN (TOLIMA)</t>
  </si>
  <si>
    <t>DPS-0307-2020</t>
  </si>
  <si>
    <t>MUNICIPIO FLANDES (TOLIMA)</t>
  </si>
  <si>
    <t>DPS-0308-2020</t>
  </si>
  <si>
    <t>MUNICIPIO FRESNO (TOLIMA)</t>
  </si>
  <si>
    <t>DPS-0309-2020</t>
  </si>
  <si>
    <t>MUNICIPIO GUAMO (TOLIMA)</t>
  </si>
  <si>
    <t>DPS-0315-2020</t>
  </si>
  <si>
    <t>MUNICIPIO PLANADAS (TOLIMA)</t>
  </si>
  <si>
    <t>DPS-0316-2020</t>
  </si>
  <si>
    <t>MUNICIPIO CASABIANCA (TOLIMA)</t>
  </si>
  <si>
    <t>DPS-0319-2020</t>
  </si>
  <si>
    <t>INSTITUTO UNIVERSITARIO DIGITAL DE ANTIOQUIA</t>
  </si>
  <si>
    <t>DPS-0321-2020</t>
  </si>
  <si>
    <t>CENTRO NACIONAL DE MEMORIA HISTORICA</t>
  </si>
  <si>
    <t>DPS-0325-2020</t>
  </si>
  <si>
    <t>MUNICIPIO APARTADO (ANTIOQUIA)</t>
  </si>
  <si>
    <t>DPS-0326-2020</t>
  </si>
  <si>
    <t>MUNICIPIO ARBOLETES (ANTIOQUIA)</t>
  </si>
  <si>
    <t>DPS-0327-2020</t>
  </si>
  <si>
    <t>MUNICIPIO CAREPA (ANTIOQUIA)</t>
  </si>
  <si>
    <t>DPS-0328-2020</t>
  </si>
  <si>
    <t>MUNICIPIO CHIGORODO (ANTIOQUIA)</t>
  </si>
  <si>
    <t>DPS-0329-2020</t>
  </si>
  <si>
    <t>MUNICIPIO MURINDO (ANTIOQUIA)</t>
  </si>
  <si>
    <t>DPS-0330-2020</t>
  </si>
  <si>
    <t>MUNICIPIO NECOCLI (ANTIOQUIA)</t>
  </si>
  <si>
    <t>DPS-0331-2020</t>
  </si>
  <si>
    <t>MUNICIPIO SAN JUAN DE URABA (ANTIOQUIA)</t>
  </si>
  <si>
    <t>DPS-0332-2020</t>
  </si>
  <si>
    <t>MUNICIPIO SAN PEDRO DE URABA (ANTIOQUIA)</t>
  </si>
  <si>
    <t>DPS-0333-2020</t>
  </si>
  <si>
    <t>MUNICIPIO TURBO (ANTIOQUIA)</t>
  </si>
  <si>
    <t>DPS-0334-2020</t>
  </si>
  <si>
    <t>MUNICIPIO ACANDI (CHOCO)</t>
  </si>
  <si>
    <t>DPS-0335-2020</t>
  </si>
  <si>
    <t>MUNICIPIO CARMEN DEL DARIEN (CHOCO)</t>
  </si>
  <si>
    <t>DPS-0336-2020</t>
  </si>
  <si>
    <t>MUNICIPIO RIOSUCIO (CHOCO)</t>
  </si>
  <si>
    <t>DPS-0337-2020</t>
  </si>
  <si>
    <t>MUNICIPIO UNGUIA (CHOCO)</t>
  </si>
  <si>
    <t>DPS-0338-2020</t>
  </si>
  <si>
    <t>MUNICIPIO ALMAGUER (CAUCA)</t>
  </si>
  <si>
    <t>DPS-0339-2020</t>
  </si>
  <si>
    <t>MUNICIPIO ARGELIA (CAUCA)</t>
  </si>
  <si>
    <t>DPS-0340-2020</t>
  </si>
  <si>
    <t>MUNICIPIO BALBOA (CAUCA)</t>
  </si>
  <si>
    <t>DPS-0341-2020</t>
  </si>
  <si>
    <t>MUNICIPIO BOLIVAR (CAUCA)</t>
  </si>
  <si>
    <t>DPS-0342-2020</t>
  </si>
  <si>
    <t>MUNICIPIO BUENOS AIRES (CAUCA)</t>
  </si>
  <si>
    <t>DPS-0343-2020</t>
  </si>
  <si>
    <t>MUNICIPIO CAJIBIO (CAUCA)</t>
  </si>
  <si>
    <t>DPS-0344-2020</t>
  </si>
  <si>
    <t>MUNICIPIO CALDONO (CAUCA)</t>
  </si>
  <si>
    <t>DPS-0345-2020</t>
  </si>
  <si>
    <t>MUNICIPIO CALOTO (CAUCA)</t>
  </si>
  <si>
    <t>DPS-0346-2020</t>
  </si>
  <si>
    <t>MUNICIPIO CORINTO (CAUCA)</t>
  </si>
  <si>
    <t>DPS-0347-2020</t>
  </si>
  <si>
    <t>DEPARTAMENTO DEL CAUCA</t>
  </si>
  <si>
    <t>DPS-0348-2020</t>
  </si>
  <si>
    <t>MUNICIPIO FLORENCIA (CAUCA)</t>
  </si>
  <si>
    <t>DPS-0349-2020</t>
  </si>
  <si>
    <t>MUNICIPIO GUACHENE (CAUCA)</t>
  </si>
  <si>
    <t>DPS-0350-2020</t>
  </si>
  <si>
    <t>MUNICIPIO INZA (CAUCA)</t>
  </si>
  <si>
    <t>DPS-0351-2020</t>
  </si>
  <si>
    <t>MUNICIPIO JAMBALO (CAUCA)</t>
  </si>
  <si>
    <t>DPS-0352-2020</t>
  </si>
  <si>
    <t>MUNICIPIO LA SIERRA (CAUCA)</t>
  </si>
  <si>
    <t>DPS-0353-2020</t>
  </si>
  <si>
    <t>MUNICIPIO LA VEGA (CAUCA)</t>
  </si>
  <si>
    <t>DPS-0354-2020</t>
  </si>
  <si>
    <t>MUNICIPIO LOPEZ DE MICAY (CAUCA)</t>
  </si>
  <si>
    <t>DPS-0355-2020</t>
  </si>
  <si>
    <t>MUNICIPIO MERCADERES (CAUCA)</t>
  </si>
  <si>
    <t>DPS-0356-2020</t>
  </si>
  <si>
    <t>MUNICIPIO MIRANDA (CAUCA)</t>
  </si>
  <si>
    <t>DPS-0357-2020</t>
  </si>
  <si>
    <t>MUNICIPIO MORALES (CAUCA)</t>
  </si>
  <si>
    <t>DPS-0358-2020</t>
  </si>
  <si>
    <t>MUNICIPIO PADILLA (CAUCA)</t>
  </si>
  <si>
    <t>DPS-0359-2020</t>
  </si>
  <si>
    <t>MUNICIPIO PAEZ (CAUCA)</t>
  </si>
  <si>
    <t>DPS-0360-2020</t>
  </si>
  <si>
    <t>MUNICIPIO PATIA (CAUCA)</t>
  </si>
  <si>
    <t>DPS-0361-2020</t>
  </si>
  <si>
    <t>MUNICIPIO PIENDAMO (CAUCA)</t>
  </si>
  <si>
    <t>DPS-0362-2020</t>
  </si>
  <si>
    <t>MUNICIPIO PUERTO TEJADA (CAUCA)</t>
  </si>
  <si>
    <t>DPS-0363-2020</t>
  </si>
  <si>
    <t>MUNICIPIO PURACE (CAUCA)</t>
  </si>
  <si>
    <t>DPS-0364-2020</t>
  </si>
  <si>
    <t>MUNICIPIO ROSAS (CAUCA)</t>
  </si>
  <si>
    <t>DPS-0365-2020</t>
  </si>
  <si>
    <t>MUNICIPIO SAN SEBASTIAN (CAUCA)</t>
  </si>
  <si>
    <t>DPS-0366-2020</t>
  </si>
  <si>
    <t>MUNICIPIO SANTA ROSA (CAUCA)</t>
  </si>
  <si>
    <t>DPS-0367-2020</t>
  </si>
  <si>
    <t>MUNICIPIO SANTANDER DE QUILICHAO (CAUCA)</t>
  </si>
  <si>
    <t>DPS-0368-2020</t>
  </si>
  <si>
    <t>MUNICIPIO SILVIA (CAUCA)</t>
  </si>
  <si>
    <t>DPS-0369-2020</t>
  </si>
  <si>
    <t>MUNICIPIO SOTARA (CAUCA)</t>
  </si>
  <si>
    <t>DPS-0370-2020</t>
  </si>
  <si>
    <t>MUNICIPIO SUAREZ (CAUCA)</t>
  </si>
  <si>
    <t>DPS-0371-2020</t>
  </si>
  <si>
    <t>MUNICIPIO SUCRE (CAUCA)</t>
  </si>
  <si>
    <t>DPS-0372-2020</t>
  </si>
  <si>
    <t>MUNICIPIO EL TAMBO (CAUCA)</t>
  </si>
  <si>
    <t>DPS-0373-2020</t>
  </si>
  <si>
    <t>MUNICIPIO TIMBIQUI (CAUCA)</t>
  </si>
  <si>
    <t>DPS-0374-2020</t>
  </si>
  <si>
    <t>MUNICIPIO TORIBIO (CAUCA)</t>
  </si>
  <si>
    <t>DPS-0375-2020</t>
  </si>
  <si>
    <t>MUNICIPIO TOTORO (CAUCA)</t>
  </si>
  <si>
    <t>DPS-0376-2020</t>
  </si>
  <si>
    <t>MUNICIPIO AGUAZUL (CASANARE)</t>
  </si>
  <si>
    <t>DPS-0377-2020</t>
  </si>
  <si>
    <t>MUNICIPIO CHAMEZA (CASANARE)</t>
  </si>
  <si>
    <t>DPS-0378-2020</t>
  </si>
  <si>
    <t>DEPARTAMENTO DE CASANARE</t>
  </si>
  <si>
    <t>DPS-0379-2020</t>
  </si>
  <si>
    <t>MUNICIPIO HATO COROZAL (CASANARE)</t>
  </si>
  <si>
    <t>DPS-0380-2020</t>
  </si>
  <si>
    <t>MUNICIPIO LA SALINA (CASANARE)</t>
  </si>
  <si>
    <t>DPS-0381-2020</t>
  </si>
  <si>
    <t>MUNICIPIO MANI (CASANARE)</t>
  </si>
  <si>
    <t>DPS-0382-2020</t>
  </si>
  <si>
    <t>MUNICIPIO MONTERREY (CASANARE)</t>
  </si>
  <si>
    <t>DPS-0383-2020</t>
  </si>
  <si>
    <t>MUNICIPIO NUNCHIA (CASANARE)</t>
  </si>
  <si>
    <t>DPS-0384-2020</t>
  </si>
  <si>
    <t>MUNICIPIO OROCUE (CASANARE)</t>
  </si>
  <si>
    <t>DPS-0385-2020</t>
  </si>
  <si>
    <t>MUNICIPIO PAZ DE ARIPORO (CASANARE)</t>
  </si>
  <si>
    <t>DPS-0386-2020</t>
  </si>
  <si>
    <t>MUNICIPIO PORE (CASANARE)</t>
  </si>
  <si>
    <t>DPS-0387-2020</t>
  </si>
  <si>
    <t>MUNICIPIO RECETOR (CASANARE)</t>
  </si>
  <si>
    <t>DPS-0388-2020</t>
  </si>
  <si>
    <t>MUNICIPIO SABANALARGA (CASANARE)</t>
  </si>
  <si>
    <t>DPS-0389-2020</t>
  </si>
  <si>
    <t>MUNICIPIO SACAMA (CASANARE)</t>
  </si>
  <si>
    <t>DPS-0390-2020</t>
  </si>
  <si>
    <t>MUNICIPIO SAN LUIS DE PALENQUE (CASANARE)</t>
  </si>
  <si>
    <t>DPS-0391-2020</t>
  </si>
  <si>
    <t>MUNICIPIO TAMARA (CASANARE)</t>
  </si>
  <si>
    <t>DPS-0392-2020</t>
  </si>
  <si>
    <t>MUNICIPIO TAURAMENA (CASANARE)</t>
  </si>
  <si>
    <t>DPS-0393-2020</t>
  </si>
  <si>
    <t xml:space="preserve"> MUNICIPIO TRINIDAD (CASANARE)</t>
  </si>
  <si>
    <t>DPS-0394-2020</t>
  </si>
  <si>
    <t>MUNICIPIO VILLANUEVA (CASANARE)</t>
  </si>
  <si>
    <t>DPS-0395-2020</t>
  </si>
  <si>
    <t>MUNICIPIO YOPAL (CASANARE)</t>
  </si>
  <si>
    <t>DPS-0409-2020</t>
  </si>
  <si>
    <t>MUNICIPIO ARAUCA (ARAUCA)</t>
  </si>
  <si>
    <t>DPS-0410-2020</t>
  </si>
  <si>
    <t>MUNICIPIO ARAUQUITA (ARAUCA)</t>
  </si>
  <si>
    <t>DPS-0411-2020</t>
  </si>
  <si>
    <t>MUNICIPIO CRAVO NORTE (ARAUCA)</t>
  </si>
  <si>
    <t>DPS-0412-2020</t>
  </si>
  <si>
    <t>MUNICIPIO FORTUL (ARAUCA)</t>
  </si>
  <si>
    <t>DPS-0413-2020</t>
  </si>
  <si>
    <t>MUNICIPIO PUERTO RONDON (ARAUCA)</t>
  </si>
  <si>
    <t>DPS-0414-2020</t>
  </si>
  <si>
    <t>MUNICIPIO SARAVENA (ARAUCA)</t>
  </si>
  <si>
    <t>DPS-0415-2020</t>
  </si>
  <si>
    <t>MUNICIPIO TAME (ARAUCA)</t>
  </si>
  <si>
    <t>DPS-0416-2020</t>
  </si>
  <si>
    <t>MUNICIPIO BARANOA (ATLANTICO)</t>
  </si>
  <si>
    <t>DPS-0417-2020</t>
  </si>
  <si>
    <t>MUNICIPIO CAMPO DE LA CRUZ (ATLANTICO)</t>
  </si>
  <si>
    <t>DPS-0418-2020</t>
  </si>
  <si>
    <t>MUNICIPIO CANDELARIA (ATLANTICO)</t>
  </si>
  <si>
    <t>DPS-0419-2020</t>
  </si>
  <si>
    <t>MUNICIPIO GALAPA (ATLANTICO)</t>
  </si>
  <si>
    <t>DPS-0420-2020</t>
  </si>
  <si>
    <t>MUNICIPIO JUAN DE ACOSTA (ATLANTICO)</t>
  </si>
  <si>
    <t>DPS-0421-2020</t>
  </si>
  <si>
    <t>MUNICIPIO LURUACO (ATLANTICO)</t>
  </si>
  <si>
    <t>DPS-0422-2020</t>
  </si>
  <si>
    <t>MUNICIPIO PALMAR DE VARELA (ATLANTICO)</t>
  </si>
  <si>
    <t>DPS-0423-2020</t>
  </si>
  <si>
    <t>MUNICIPIO PIOJO (ATLANTICO)</t>
  </si>
  <si>
    <t>DPS-0424-2020</t>
  </si>
  <si>
    <t>MUNICIPIO POLONUEVO (ATLANTICO)</t>
  </si>
  <si>
    <t>DPS-0425-2020</t>
  </si>
  <si>
    <t>MUNICIPIO PONEDERA (ATLANTICO)</t>
  </si>
  <si>
    <t>DPS-0426-2020</t>
  </si>
  <si>
    <t>MUNICIPIO PUERTO COLOMBIA (ATLANTICO)</t>
  </si>
  <si>
    <t>DPS-0427-2020</t>
  </si>
  <si>
    <t>MUNICIPIO SABANAGRANDE (ATLANTICO)</t>
  </si>
  <si>
    <t>DPS-0428-2020</t>
  </si>
  <si>
    <t>MUNICIPIO SABANALARGA (ATLANTICO)</t>
  </si>
  <si>
    <t>DPS-0429-2020</t>
  </si>
  <si>
    <t>MUNICIPIO SANTA LUCIA (ATLANTICO)</t>
  </si>
  <si>
    <t>DPS-0430-2020</t>
  </si>
  <si>
    <t>MUNICIPIO SANTO TOMAS (ATLANTICO)</t>
  </si>
  <si>
    <t>DPS-0431-2020</t>
  </si>
  <si>
    <t>MUNICIPIO SUAN (ATLANTICO)</t>
  </si>
  <si>
    <t>DPS-0432-2020</t>
  </si>
  <si>
    <t>MUNICIPIO TUBARA (ATLANTICO)</t>
  </si>
  <si>
    <t>DPS-0433-2020</t>
  </si>
  <si>
    <t>MUNICIPIO USIACURI (ATLANTICO)</t>
  </si>
  <si>
    <t>DPS-0434-2020</t>
  </si>
  <si>
    <t>MUNICIPIO AGUADAS (CALDAS)</t>
  </si>
  <si>
    <t>DPS-0435-2020</t>
  </si>
  <si>
    <t>MUNICIPIO ANSERMA (CALDAS)</t>
  </si>
  <si>
    <t>DPS-0436-2020</t>
  </si>
  <si>
    <t>MUNICIPIO ARANZAZU (CALDAS)</t>
  </si>
  <si>
    <t>DPS-0437-2020</t>
  </si>
  <si>
    <t>MUNICIPIO BELALCAZAR (CALDAS)</t>
  </si>
  <si>
    <t>DPS-0438-2020</t>
  </si>
  <si>
    <t>MUNICIPIO CHINCHINA (CALDAS)</t>
  </si>
  <si>
    <t>DPS-0439-2020</t>
  </si>
  <si>
    <t>MUNICIPIO FILADELFIA (CALDAS)</t>
  </si>
  <si>
    <t>DPS-0440-2020</t>
  </si>
  <si>
    <t>MUNICIPIO LA DORADA (CALDAS)</t>
  </si>
  <si>
    <t>DPS-0441-2020</t>
  </si>
  <si>
    <t>MUNICIPIO LA MERCED (CALDAS)</t>
  </si>
  <si>
    <t>DPS-0442-2020</t>
  </si>
  <si>
    <t>MUNICIPIO MANZANARES (CALDAS)</t>
  </si>
  <si>
    <t>DPS-0443-2020</t>
  </si>
  <si>
    <t>MUNICIPIO MARMATO (CALDAS)</t>
  </si>
  <si>
    <t>DPS-0444-2020</t>
  </si>
  <si>
    <t>MUNICIPIO MARQUETALIA (CALDAS)</t>
  </si>
  <si>
    <t>DPS-0445-2020</t>
  </si>
  <si>
    <t>MUNICIPIO MARULANDA (CALDAS)</t>
  </si>
  <si>
    <t>DPS-0446-2020</t>
  </si>
  <si>
    <t>MUNICIPIO NEIRA (CALDAS)</t>
  </si>
  <si>
    <t>DPS-0447-2020</t>
  </si>
  <si>
    <t>MUNICIPIO NORCASIA (CALDAS)</t>
  </si>
  <si>
    <t>DPS-0448-2020</t>
  </si>
  <si>
    <t>MUNICIPIO PACORA (CALDAS)</t>
  </si>
  <si>
    <t>DPS-0449-2020</t>
  </si>
  <si>
    <t>MUNICIPIO PALESTINA (CALDAS)</t>
  </si>
  <si>
    <t>DPS-0450-2020</t>
  </si>
  <si>
    <t>MUNICIPIO PENSILVANIA (CALDAS)</t>
  </si>
  <si>
    <t>DPS-0451-2020</t>
  </si>
  <si>
    <t>MUNICIPIO RIOSUCIO (CALDAS)</t>
  </si>
  <si>
    <t>DPS-0452-2020</t>
  </si>
  <si>
    <t>MUNICIPIO RISARALDA (CALDAS)</t>
  </si>
  <si>
    <t>DPS-0453-2020</t>
  </si>
  <si>
    <t>MUNICIPIO SALAMINA (CALDAS)</t>
  </si>
  <si>
    <t>DPS-0454-2020</t>
  </si>
  <si>
    <t>MUNICIPIO SAN JOSE (CALDAS)</t>
  </si>
  <si>
    <t>DPS-0455-2020</t>
  </si>
  <si>
    <t>MUNICIPIO SAMANÁ (CALDAS)</t>
  </si>
  <si>
    <t>DPS-0456-2020</t>
  </si>
  <si>
    <t>MUNICIPIO SUPIA (CALDAS)</t>
  </si>
  <si>
    <t>DPS-0457-2020</t>
  </si>
  <si>
    <t>MUNICIPIO VICTORIA (CALDAS)</t>
  </si>
  <si>
    <t>DPS-0458-2020</t>
  </si>
  <si>
    <t>MUNICIPIO VILLAMARIA (CALDAS)</t>
  </si>
  <si>
    <t>DPS-0459-2020</t>
  </si>
  <si>
    <t>MUNICIPIO VITERBO (CALDAS)</t>
  </si>
  <si>
    <t>DPS-0460-2020</t>
  </si>
  <si>
    <t>MUNICIPIO DE ALBANIA (CAQUETA)</t>
  </si>
  <si>
    <t>DPS-0461-2020</t>
  </si>
  <si>
    <t>MUNICIPIO BELEN DE LOS ANDAQUIES (CAQUETA)</t>
  </si>
  <si>
    <t>DPS-0462-2020</t>
  </si>
  <si>
    <t>MUNICIPIO DE CARTAGENA DEL CHAIRA (CAQUETA)</t>
  </si>
  <si>
    <t>DPS-0463-2020</t>
  </si>
  <si>
    <t>MUNICIPIO DE CURILLO (CAQUETA)</t>
  </si>
  <si>
    <t>DPS-0464-2020</t>
  </si>
  <si>
    <t>MUNICIPIO DE EL DONCELLO (CAQUETA)</t>
  </si>
  <si>
    <t>DPS-0465-2020</t>
  </si>
  <si>
    <t>MUNICIPIO DE EL PAUJIL (CAQUETA)</t>
  </si>
  <si>
    <t>DPS-0466-2020</t>
  </si>
  <si>
    <t>MUNICIPIO DE FLORENCIA (CAQUETA)</t>
  </si>
  <si>
    <t>DPS-0467-2020</t>
  </si>
  <si>
    <t>MUNICIPIO DE LA MONTAÑITA (CAQUETA)</t>
  </si>
  <si>
    <t>DPS-0468-2020</t>
  </si>
  <si>
    <t>MUNICIPIO DE MORELIA (CAQUETA)</t>
  </si>
  <si>
    <t>DPS-0469-2020</t>
  </si>
  <si>
    <t>MUNICIPIO PUERTO RICO (CAQUETA)</t>
  </si>
  <si>
    <t>DPS-0470-2020</t>
  </si>
  <si>
    <t>MUNICIPIO SAN JOSE DEL FRAGUA (CAQUETA)</t>
  </si>
  <si>
    <t>DPS-0471-2020</t>
  </si>
  <si>
    <t>MUNICIPIO SAN VICENTE DEL CAGUAN (CAQUETA)</t>
  </si>
  <si>
    <t>DPS-0472-2020</t>
  </si>
  <si>
    <t>MUNICIPIO SOLANO (CAQUETA)</t>
  </si>
  <si>
    <t>DPS-0473-2020</t>
  </si>
  <si>
    <t>MUNICIPIO SOLITA (CAQUETA)</t>
  </si>
  <si>
    <t>DPS-0474-2020</t>
  </si>
  <si>
    <t>MUNICIPIO VALPARAISO (CAQUETA)</t>
  </si>
  <si>
    <t>DPS-0475-2020</t>
  </si>
  <si>
    <t>MUNICIPIO ACACIAS (META)</t>
  </si>
  <si>
    <t>DPS-0476-2020</t>
  </si>
  <si>
    <t>MUNICIPIO BARRANCA DE UPIA (META)</t>
  </si>
  <si>
    <t>DPS-0477-2020</t>
  </si>
  <si>
    <t>MUNICIPIO CABUYARO (META)</t>
  </si>
  <si>
    <t>DPS-0478-2020</t>
  </si>
  <si>
    <t>MUNICIPIO CASTILLA LA NUEVA (META)</t>
  </si>
  <si>
    <t>DPS-0479-2020</t>
  </si>
  <si>
    <t>MUNICIPIO CUBARRAL (META)</t>
  </si>
  <si>
    <t>DPS-0480-2020</t>
  </si>
  <si>
    <t>MUNICIPIO CUMARAL (META)</t>
  </si>
  <si>
    <t>DPS-0481-2020</t>
  </si>
  <si>
    <t>MUNICIPIO EL CALVARIO (META)</t>
  </si>
  <si>
    <t>DPS-0482-2020</t>
  </si>
  <si>
    <t>MUNICIPIO EL CASTILLO (META)</t>
  </si>
  <si>
    <t>DPS-0483-2020</t>
  </si>
  <si>
    <t>MUNICIPIO EL DORADO (META)</t>
  </si>
  <si>
    <t>DPS-0484-2020</t>
  </si>
  <si>
    <t>MUNICIPIO FUENTE DE ORO (META)</t>
  </si>
  <si>
    <t>DPS-0485-2020</t>
  </si>
  <si>
    <t>MUNICIPIO GRANADA (META)</t>
  </si>
  <si>
    <t>DPS-0486-2020</t>
  </si>
  <si>
    <t>MUNICIPIO GUAMAL (META)</t>
  </si>
  <si>
    <t>DPS-0487-2020</t>
  </si>
  <si>
    <t>MUNICIPIO LA MACARENA (META)</t>
  </si>
  <si>
    <t>DPS-0488-2020</t>
  </si>
  <si>
    <t>MUNICIPIO LEJANIAS (META)</t>
  </si>
  <si>
    <t>DPS-0489-2020</t>
  </si>
  <si>
    <t>MUNICIPIO MAPIRIPAN (META)</t>
  </si>
  <si>
    <t>DPS-0490-2020</t>
  </si>
  <si>
    <t>MUNICIPIO MESETAS (META)</t>
  </si>
  <si>
    <t>DPS-0491-2020</t>
  </si>
  <si>
    <t>MUNICIPIO PUERTO CONCORDIA (META)</t>
  </si>
  <si>
    <t>DPS-0492-2020</t>
  </si>
  <si>
    <t>MUNICIPIO PUERTO GAITAN (META)</t>
  </si>
  <si>
    <t>DPS-0493-2020</t>
  </si>
  <si>
    <t>MUNICIPIO PUERTO LLERAS (META)</t>
  </si>
  <si>
    <t>DPS-0494-2020</t>
  </si>
  <si>
    <t>MUNICIPIO PUERTO RICO (META)</t>
  </si>
  <si>
    <t>DPS-0495-2020</t>
  </si>
  <si>
    <t>MUNICIPIO RESTREPO (META)</t>
  </si>
  <si>
    <t>DPS-0496-2020</t>
  </si>
  <si>
    <t>MUNICIPIO SAN CARLOS DE GUAROA (META)</t>
  </si>
  <si>
    <t>DPS-0497-2020</t>
  </si>
  <si>
    <t>MUNICIPIO SAN JUAN DE ARAMA (META)</t>
  </si>
  <si>
    <t>DPS-0498-2020</t>
  </si>
  <si>
    <t>MUNICIPIO SAN JUANITO (META)</t>
  </si>
  <si>
    <t>DPS-0499-2020</t>
  </si>
  <si>
    <t>MUNICIPIO SAN MARTIN (META)</t>
  </si>
  <si>
    <t>DPS-0500-2020</t>
  </si>
  <si>
    <t>MUNICIPIO URIBE (META)</t>
  </si>
  <si>
    <t>DPS-0501-2020</t>
  </si>
  <si>
    <t>MUNICIPIO VILLAVICENCIO (META)</t>
  </si>
  <si>
    <t>DPS-0502-2020</t>
  </si>
  <si>
    <t>MUNICIPIO VISTAHERMOSA (META)</t>
  </si>
  <si>
    <t>DPS-0504-2020</t>
  </si>
  <si>
    <t>MINICIPIO MILAN (CAQUETA)</t>
  </si>
  <si>
    <t>DPS-0505-2020</t>
  </si>
  <si>
    <t>MUNICIPIO ACEVEDO (HUILA)</t>
  </si>
  <si>
    <t>DPS-0506-2020</t>
  </si>
  <si>
    <t>MUNICIPIO AIPE (HUILA)</t>
  </si>
  <si>
    <t>DPS-0507-2020</t>
  </si>
  <si>
    <t>MUNICIPIO ALGECIRAS (HUILA)</t>
  </si>
  <si>
    <t>DPS-0508-2020</t>
  </si>
  <si>
    <t>MUNICIPIO ALTAMIRA (HUILA)</t>
  </si>
  <si>
    <t>DPS-0509-2020</t>
  </si>
  <si>
    <t>MUNICIPIO BARAYA (HUILA)</t>
  </si>
  <si>
    <t>DPS-0510-2020</t>
  </si>
  <si>
    <t>MUNICIPIO CAMPOALEGRE (HUILA)</t>
  </si>
  <si>
    <t>DPS-0511-2020</t>
  </si>
  <si>
    <t>MUNICIPIO COLOMBIA (HUILA)</t>
  </si>
  <si>
    <t>DPS-0512-2020</t>
  </si>
  <si>
    <t>MUNICIPIO EL PITAL (HUILA)</t>
  </si>
  <si>
    <t>DPS-0513-2020</t>
  </si>
  <si>
    <t>MUNICIPIO ELIAS (HUILA)</t>
  </si>
  <si>
    <t>DPS-0514-2020</t>
  </si>
  <si>
    <t>MUNICIPIO GARZON (HUILA)</t>
  </si>
  <si>
    <t>DPS-0515-2020</t>
  </si>
  <si>
    <t>MUNICIPIO GIGANTE (HUILA)</t>
  </si>
  <si>
    <t>DPS-0516-2020</t>
  </si>
  <si>
    <t>MUNICIPIO HOBO (HUILA)</t>
  </si>
  <si>
    <t>DPS-0517-2020</t>
  </si>
  <si>
    <t>MUNICIPIO IQUIRA (HUILA)</t>
  </si>
  <si>
    <t>DPS-0518-2020</t>
  </si>
  <si>
    <t>MUNICIPIO ISNOS (HUILA)</t>
  </si>
  <si>
    <t>DPS-0519-2020</t>
  </si>
  <si>
    <t>MUNICIPIO LA ARGENTINA (HUILA)</t>
  </si>
  <si>
    <t>DPS-0520-2020</t>
  </si>
  <si>
    <t>MUNICIPIO LA PLATA (HUILA)</t>
  </si>
  <si>
    <t>DPS-0521-2020</t>
  </si>
  <si>
    <t>MUNICIPIO NATAGA (HUILA)</t>
  </si>
  <si>
    <t>DPS-0522-2020</t>
  </si>
  <si>
    <t>MUNICIPIO NEIVA (HUILA)</t>
  </si>
  <si>
    <t>DPS-0523-2020</t>
  </si>
  <si>
    <t>MUNICIPIO OPORAPA (HUILA)</t>
  </si>
  <si>
    <t>DPS-0524-2020</t>
  </si>
  <si>
    <t>MUNICIPIO PAICOL (HUILA)</t>
  </si>
  <si>
    <t>DPS-0525-2020</t>
  </si>
  <si>
    <t>MUNICIPIO PALERMO (HUILA)</t>
  </si>
  <si>
    <t>DPS-0526-2020</t>
  </si>
  <si>
    <t>MUNICIPIO PALESTINA (HUILA)</t>
  </si>
  <si>
    <t>DPS-0527-2020</t>
  </si>
  <si>
    <t>MUNICIPIO PITALITO (HUILA)</t>
  </si>
  <si>
    <t>DPS-0528-2020</t>
  </si>
  <si>
    <t>MUNICIPIO RIVERA (HUILA)</t>
  </si>
  <si>
    <t>DPS-0529-2020</t>
  </si>
  <si>
    <t>MUNICIPIO SALADOBLANCO (HUILA)</t>
  </si>
  <si>
    <t>DPS-0530-2020</t>
  </si>
  <si>
    <t>MUNICIPIO SAN AGUSTIN (HUILA)</t>
  </si>
  <si>
    <t>DPS-0531-2020</t>
  </si>
  <si>
    <t>MUNICIPIO SANTA MARIA (HUILA)</t>
  </si>
  <si>
    <t>DPS-0532-2020</t>
  </si>
  <si>
    <t>MUNICIPIO SUAZA (HUILA)</t>
  </si>
  <si>
    <t>DPS-0533-2020</t>
  </si>
  <si>
    <t>MUNICIPIO TARQUI (HUILA)</t>
  </si>
  <si>
    <t>DPS-0534-2020</t>
  </si>
  <si>
    <t>MUNICIPIO TELLO (HUILA)</t>
  </si>
  <si>
    <t>DPS-0535-2020</t>
  </si>
  <si>
    <t>MUNICIPIO TERUEL (HUILA)</t>
  </si>
  <si>
    <t>DPS-0536-2020</t>
  </si>
  <si>
    <t>MUNICIPIO TESALIA (HUILA)</t>
  </si>
  <si>
    <t>DPS-0537-2020</t>
  </si>
  <si>
    <t>MUNICIPIO VILLAVIEJA (HUILA)</t>
  </si>
  <si>
    <t>DPS-0538-2020</t>
  </si>
  <si>
    <t>MUNICIPIO YAGUARA (HUILA)</t>
  </si>
  <si>
    <t>DPS-0539-2020</t>
  </si>
  <si>
    <t>DEPARTAMENTO DEL TOLIMA</t>
  </si>
  <si>
    <t>DPS-0541-2020</t>
  </si>
  <si>
    <t>MUNICIPIO DE MUTATA (ANTIOQUIA)</t>
  </si>
  <si>
    <t>DPS-0542-2020</t>
  </si>
  <si>
    <t>MUNICIPIO DE BOJAYA (CHOCO)</t>
  </si>
  <si>
    <t>DPS-0544-2020</t>
  </si>
  <si>
    <t>MUNICIPIO AYAPEL (CÓRDOBA)</t>
  </si>
  <si>
    <t>DPS-0545-2020</t>
  </si>
  <si>
    <t>MUNICIPIO BUENAVISTA (CÓRDOBA)</t>
  </si>
  <si>
    <t>DPS-0546-2020</t>
  </si>
  <si>
    <t>MUNICIPIO CANALETE (CÓRDOBA)</t>
  </si>
  <si>
    <t>DPS-0547-2020</t>
  </si>
  <si>
    <t>MUNICIPIO CHIMÁ (CÓRDOBA)</t>
  </si>
  <si>
    <t>DPS-0548-2020</t>
  </si>
  <si>
    <t>MUNICIPIO CHINÚ (CÓRDOBA)</t>
  </si>
  <si>
    <t>DPS-0549-2020</t>
  </si>
  <si>
    <t>MUNICIPIO CIÉNAGA DE ORO (CÓRDOBA)</t>
  </si>
  <si>
    <t>DPS-0550-2020</t>
  </si>
  <si>
    <t>MUNICIPIO COTORRA (CÓRDOBA)</t>
  </si>
  <si>
    <t>DPS-0551-2020</t>
  </si>
  <si>
    <t>MUNICIPIO LA APARTADA (CÓRDOBA)</t>
  </si>
  <si>
    <t>DPS-0552-2020</t>
  </si>
  <si>
    <t>MUNICIPIO LOS CÓRDOBAS (CÓRDOBA)</t>
  </si>
  <si>
    <t>DPS-0553-2020</t>
  </si>
  <si>
    <t>MUNICIPIO MOMIL (CÓRDOBA)</t>
  </si>
  <si>
    <t>DPS-0554-2020</t>
  </si>
  <si>
    <t>MUNICIPIO MONTELÍBANO (CÓRDOBA)</t>
  </si>
  <si>
    <t>DPS-0555-2020</t>
  </si>
  <si>
    <t>MUNICIPIO MONTERÍA (CÓRDOBA)</t>
  </si>
  <si>
    <t>DPS-0556-2020</t>
  </si>
  <si>
    <t>MUNICIPIO MOÑITOS (CÓRDOBA)</t>
  </si>
  <si>
    <t>DPS-0557-2020</t>
  </si>
  <si>
    <t>MUNICIPIO PLANETA RICA (CÓRDOBA)</t>
  </si>
  <si>
    <t>DPS-0558-2020</t>
  </si>
  <si>
    <t>MUNICIPIO PUEBLO NUEVO (CÓRDOBA)</t>
  </si>
  <si>
    <t>DPS-0559-2020</t>
  </si>
  <si>
    <t>MUNICIPIO PUERTO ESCONDIDO (CÓRDOBA)</t>
  </si>
  <si>
    <t>DPS-0560-2020</t>
  </si>
  <si>
    <t>MUNICIPIO PUERTO LIBERTADOR (CÓRDOBA)</t>
  </si>
  <si>
    <t>DPS-0561-2020</t>
  </si>
  <si>
    <t>MUNICIPIO PURÍSIMA (CÓRDOBA)</t>
  </si>
  <si>
    <t>DPS-0562-2020</t>
  </si>
  <si>
    <t>MUNICIPIO SAHAGÚN (CÓRDOBA)</t>
  </si>
  <si>
    <t>DPS-0563-2020</t>
  </si>
  <si>
    <t>MUNICIPIO SAN ANDRÉS  DE SOTAVENTO (CÓRDOBA)</t>
  </si>
  <si>
    <t>DPS-0564-2020</t>
  </si>
  <si>
    <t>MUNICIPIO SAN ANTERO (CÓRDOBA)</t>
  </si>
  <si>
    <t>DPS-0565-2020</t>
  </si>
  <si>
    <t>MUNICIPIO SAN BERNARDO DEL VIENTO (CÓRDOBA)</t>
  </si>
  <si>
    <t>DPS-0566-2020</t>
  </si>
  <si>
    <t>MUNICIPIO SAN CARLOS (CÓRDOBA)</t>
  </si>
  <si>
    <t>DPS-0567-2020</t>
  </si>
  <si>
    <t>MUNICIPIO SAN JOSÉ DE URÉ (CÓRDOBA)</t>
  </si>
  <si>
    <t>DPS-0568-2020</t>
  </si>
  <si>
    <t>MUNICIPIO SAN PELAYO (CÓRDOBA)</t>
  </si>
  <si>
    <t>DPS-0569-2020</t>
  </si>
  <si>
    <t>MUNICIPIO SANTA CRUZ DE LORICA (CÓRDOBA)</t>
  </si>
  <si>
    <t>DPS-0570-2020</t>
  </si>
  <si>
    <t>MUNICIPIO TIERRALTA (CÓRDOBA)</t>
  </si>
  <si>
    <t>DPS-0571-2020</t>
  </si>
  <si>
    <t>MUNICIPIO TUCHÍN (CÓRDOBA)</t>
  </si>
  <si>
    <t>DPS-0572-2020</t>
  </si>
  <si>
    <t>MUNICIPIO VALENCIA (CÓRDOBA)</t>
  </si>
  <si>
    <t>DPS-0573-2020</t>
  </si>
  <si>
    <t>MUNICIPIO CERETÉ (CÓRDODA)</t>
  </si>
  <si>
    <t>DPS-0574-2020</t>
  </si>
  <si>
    <t>MUNICIPIO CUMARIBO (VICHADA)</t>
  </si>
  <si>
    <t>DPS-0575-2020</t>
  </si>
  <si>
    <t>MUNICIPIO LA PRIMAVERA (VICHADA)</t>
  </si>
  <si>
    <t>DPS-0576-2020</t>
  </si>
  <si>
    <t>MUNICIPIO PUERTO CARREÑO (VICHADA)</t>
  </si>
  <si>
    <t>DPS-0577-2020</t>
  </si>
  <si>
    <t>MUNICIPIO SANTA ROSALÍA (VICHADA)</t>
  </si>
  <si>
    <t>DPS-0579-2020</t>
  </si>
  <si>
    <t>MUNICIPIO ALTOS DEL ROSARIO (BOLÍVAR)</t>
  </si>
  <si>
    <t>DPS-0580-2020</t>
  </si>
  <si>
    <t>MUNICIPIO BARRANCO DE LOBA (BOLÍVAR)</t>
  </si>
  <si>
    <t>DPS-0581-2020</t>
  </si>
  <si>
    <t>MUNICIPIO CARTAGENA (BOLÍVAR)</t>
  </si>
  <si>
    <t>DPS-0582-2020</t>
  </si>
  <si>
    <t>MUNICIPIO CICUCO (BOLÍVAR)</t>
  </si>
  <si>
    <t>DPS-0583-2020</t>
  </si>
  <si>
    <t>MUNICIPIO EL CARMEN DE BOLÍVAR (BOLÍVAR)</t>
  </si>
  <si>
    <t>DPS-0584-2020</t>
  </si>
  <si>
    <t>MUNICIPIO EL GUAMO (BOLÍVAR)</t>
  </si>
  <si>
    <t>DPS-0585-2020</t>
  </si>
  <si>
    <t>MUNICIPIO EL PEÑÓN (BOLÍVAR)</t>
  </si>
  <si>
    <t>DPS-0586-2020</t>
  </si>
  <si>
    <t>MUNICIPIO HATILLO DE LOBA (BOLÍVAR)</t>
  </si>
  <si>
    <t>DPS-0587-2020</t>
  </si>
  <si>
    <t>MUNICIPIO MAHATES (BOLÍVAR)</t>
  </si>
  <si>
    <t>DPS-0588-2020</t>
  </si>
  <si>
    <t>MUNICIPIO MARÍA LA BAJA (BOLÍVAR)</t>
  </si>
  <si>
    <t>DPS-0589-2020</t>
  </si>
  <si>
    <t>MUNICIPIO PINILLOS (BOLÍVAR)</t>
  </si>
  <si>
    <t>DPS-0590-2020</t>
  </si>
  <si>
    <t>MUNICIPIO SAN CRISTÓBAL (BOLÍVAR)</t>
  </si>
  <si>
    <t>DPS-0591-2020</t>
  </si>
  <si>
    <t>MUNICIPIO SAN ESTANISLAO (BOLÍVAR)</t>
  </si>
  <si>
    <t>DPS-0592-2020</t>
  </si>
  <si>
    <t>MUNICIPIO SAN JACINTO (BOLÍVAR)</t>
  </si>
  <si>
    <t>DPS-0593-2020</t>
  </si>
  <si>
    <t>MUNICIPIO SAN MARTÍN DE LOBA (BOLÍVAR)</t>
  </si>
  <si>
    <t>DPS-0594-2020</t>
  </si>
  <si>
    <t>MUNICIPIO SANTA CATALINA (BOLÍVAR)</t>
  </si>
  <si>
    <t>DPS-0595-2020</t>
  </si>
  <si>
    <t>MUNICIPIO SANTA ROSA (BOLÍVAR)</t>
  </si>
  <si>
    <t>DPS-0596-2020</t>
  </si>
  <si>
    <t>MUNICIPIO SOPLAVIENTO BOLÍVAR</t>
  </si>
  <si>
    <t>DPS-0597-2020</t>
  </si>
  <si>
    <t>MUNICIPIO TALAIGUA NUEVO BOLÍVAR</t>
  </si>
  <si>
    <t>DPS-0598-2020</t>
  </si>
  <si>
    <t>MUNICIPIO TURBANÁ BOLÍVAR</t>
  </si>
  <si>
    <t>DPS-0599-2020</t>
  </si>
  <si>
    <t>MUNICIPIO VILLANUEVA BOLÍVAR</t>
  </si>
  <si>
    <t>DPS-0600-2020</t>
  </si>
  <si>
    <t>MUNICPIO AGUACHICA (CESÁR)</t>
  </si>
  <si>
    <t>DPS-0601-2020</t>
  </si>
  <si>
    <t>MUNICPIO AGUSTÍN CODAZZI (CESÁR)</t>
  </si>
  <si>
    <t>DPS-0602-2020</t>
  </si>
  <si>
    <t>MUNICPIO ASTREA (CESÁR)</t>
  </si>
  <si>
    <t>DPS-0603-2020</t>
  </si>
  <si>
    <t>MUNICPIO BECERRIL (CESÁR)</t>
  </si>
  <si>
    <t>DPS-0604-2020</t>
  </si>
  <si>
    <t>MUNICPIO BOSCONIA (CESÁR)</t>
  </si>
  <si>
    <t>DPS-0605-2020</t>
  </si>
  <si>
    <t>MUNICPIO CHIMICHAGUA (CESÁR)</t>
  </si>
  <si>
    <t>DPS-0606-2020</t>
  </si>
  <si>
    <t>MUNICPIO CHIRIGUANÁ (CESÁR)</t>
  </si>
  <si>
    <t>DPS-0607-2020</t>
  </si>
  <si>
    <t>MUNICPIO CURUMANÍ (CESÁR)</t>
  </si>
  <si>
    <t>DPS-0608-2020</t>
  </si>
  <si>
    <t>MUNICPIO EL COPEY (CESÁR)</t>
  </si>
  <si>
    <t>DPS-0609-2020</t>
  </si>
  <si>
    <t>MUNICPIO EL PASO (CESÁR)</t>
  </si>
  <si>
    <t>DPS-0610-2020</t>
  </si>
  <si>
    <t>MUNICPIO GAMARRA (CESÁR)</t>
  </si>
  <si>
    <t>DPS-0611-2020</t>
  </si>
  <si>
    <t>MUNICPIO LA GLORIA (CESÁR)</t>
  </si>
  <si>
    <t>DPS-0612-2020</t>
  </si>
  <si>
    <t>MUNICPIO LA JAGUA DE IBIRICO (CESÁR)</t>
  </si>
  <si>
    <t>DPS-0613-2020</t>
  </si>
  <si>
    <t>MUNICPIO LA PAZ (CESÁR)</t>
  </si>
  <si>
    <t>DPS-0614-2020</t>
  </si>
  <si>
    <t>MUNICPIO MANAURE (CESÁR)</t>
  </si>
  <si>
    <t>DPS-0615-2020</t>
  </si>
  <si>
    <t>MUNICPIO PAILITAS (CESÁR)</t>
  </si>
  <si>
    <t>DPS-0616-2020</t>
  </si>
  <si>
    <t>MUNICPIO PELAYA (CESÁR)</t>
  </si>
  <si>
    <t>DPS-0617-2020</t>
  </si>
  <si>
    <t>MUNICPIO PUEBLO BELLO (CESÁR)</t>
  </si>
  <si>
    <t>DPS-0618-2020</t>
  </si>
  <si>
    <t>MUNICPIO SAN DIEGO (CESÁR)</t>
  </si>
  <si>
    <t>DPS-0619-2020</t>
  </si>
  <si>
    <t>MUNICPIO SAN MARTÍN (CESÁR)</t>
  </si>
  <si>
    <t>DPS-0620-2020</t>
  </si>
  <si>
    <t>MUNICPIO TAMALAMEQUE (CESÁR)</t>
  </si>
  <si>
    <t>DPS-0621-2020</t>
  </si>
  <si>
    <t>MUNICPIO VALLEDUPAR (CESÁR)</t>
  </si>
  <si>
    <t>DPS-0622-2020</t>
  </si>
  <si>
    <t>MUNICIPIO PUERTO LÓPEZ (META)</t>
  </si>
  <si>
    <t>DPS-0623-2020</t>
  </si>
  <si>
    <t>MUNICIPIO APÍA (RISARALDA)</t>
  </si>
  <si>
    <t>DPS-0624-2020</t>
  </si>
  <si>
    <t>MUNICIPIO BALBOA (RISARALDA)</t>
  </si>
  <si>
    <t>DPS-0625-2020</t>
  </si>
  <si>
    <t>MUNICIPIO BELÉN DE UMBRÍA (RISARALDA)</t>
  </si>
  <si>
    <t>DPS-0626-2020</t>
  </si>
  <si>
    <t>MUNICIPIO DOSQUEBRADAS (RISARALDA)</t>
  </si>
  <si>
    <t>DPS-0627-2020</t>
  </si>
  <si>
    <t>MUNICIPIO GUÁTICA (RISARALDA)</t>
  </si>
  <si>
    <t>DPS-0628-2020</t>
  </si>
  <si>
    <t>MUNICIPIO LA CELIA (RISARALDA)</t>
  </si>
  <si>
    <t>DPS-0629-2020</t>
  </si>
  <si>
    <t>MUNICIPIO LA VIRGINIA (RISARALDA)</t>
  </si>
  <si>
    <t>DPS-0630-2020</t>
  </si>
  <si>
    <t>MUNICIPIO MARSELLA (RISARALDA)</t>
  </si>
  <si>
    <t>DPS-0631-2020</t>
  </si>
  <si>
    <t>MUNICIPIO MISTRATÓ (RISARALDA)</t>
  </si>
  <si>
    <t>DPS-0632-2020</t>
  </si>
  <si>
    <t>MUNICIPIO PEREIRA (RISARALDA)</t>
  </si>
  <si>
    <t>DPS-0633-2020</t>
  </si>
  <si>
    <t>MUNICIPIO PUEBLO RICO (RISARALDA)</t>
  </si>
  <si>
    <t>DPS-0634-2020</t>
  </si>
  <si>
    <t>MUNICIPIO QUINCHÍA (RISARALDA)</t>
  </si>
  <si>
    <t>DPS-0635-2020</t>
  </si>
  <si>
    <t>MUNICIPIO SANTA ROSA DE CABAL (RISARALDA)</t>
  </si>
  <si>
    <t>DPS-0636-2020</t>
  </si>
  <si>
    <t>MUNICIPIO SANTUARIO (RISARALDA)</t>
  </si>
  <si>
    <t>DPS-0637-2020</t>
  </si>
  <si>
    <t>MUNICIPIO AGUADA (SANTANDER)</t>
  </si>
  <si>
    <t>DPS-0638-2020</t>
  </si>
  <si>
    <t>MUNICIPIO ALBANIA (SANTANDER)</t>
  </si>
  <si>
    <t>DPS-0639-2020</t>
  </si>
  <si>
    <t>MUNICIPIO ARATOCA (SANTANDER)</t>
  </si>
  <si>
    <t>DPS-0640-2020</t>
  </si>
  <si>
    <t>MUNICIPIO BARBOSA (SANTANDER)</t>
  </si>
  <si>
    <t>DPS-0641-2020</t>
  </si>
  <si>
    <t>MUNICIPIO BARICHARA (SANTANDER)</t>
  </si>
  <si>
    <t>DPS-0642-2020</t>
  </si>
  <si>
    <t>MUNICIPIO BETULIA (SANTANDER)</t>
  </si>
  <si>
    <t>DPS-0643-2020</t>
  </si>
  <si>
    <t>MUNICIPIO BOLÍVAR (SANTANDER)</t>
  </si>
  <si>
    <t>DPS-0644-2020</t>
  </si>
  <si>
    <t>MUNICIPIO BUCARAMANGA (SANTANDER)</t>
  </si>
  <si>
    <t>DPS-0645-2020</t>
  </si>
  <si>
    <t>MUNICIPIO CABRERA (SANTANDER)</t>
  </si>
  <si>
    <t>DPS-0646-2020</t>
  </si>
  <si>
    <t>MUNICIPIO CALIFORNIA (SANTANDER)</t>
  </si>
  <si>
    <t>DPS-0647-2020</t>
  </si>
  <si>
    <t>MUNICIPIO CAPITANEJO (SANTANDER)</t>
  </si>
  <si>
    <t>DPS-0648-2020</t>
  </si>
  <si>
    <t>MUNICIPIO CARCASÍ (SANTANDER)</t>
  </si>
  <si>
    <t>DPS-0649-2020</t>
  </si>
  <si>
    <t>MUNICIPIO CEPITÁ (SANTANDER)</t>
  </si>
  <si>
    <t>DPS-0650-2020</t>
  </si>
  <si>
    <t>MUNICIPIO CERRITO (SANTANDER)</t>
  </si>
  <si>
    <t>DPS-0651-2020</t>
  </si>
  <si>
    <t>MUNICIPIO CHARALÁ (SANTANDER)</t>
  </si>
  <si>
    <t>DPS-0652-2020</t>
  </si>
  <si>
    <t>MUNICIPIO CHARTA (SANTANDER)</t>
  </si>
  <si>
    <t>DPS-0653-2020</t>
  </si>
  <si>
    <t>MUNICIPIO CHIMA (SANTANDER)</t>
  </si>
  <si>
    <t>DPS-0654-2020</t>
  </si>
  <si>
    <t>MUNICIPIO CHIPATÁ (SANTANDER)</t>
  </si>
  <si>
    <t>DPS-0655-2020</t>
  </si>
  <si>
    <t>MUNICIPIO CONCEPCIÓN (SANTANDER)</t>
  </si>
  <si>
    <t>DPS-0656-2020</t>
  </si>
  <si>
    <t>MUNICIPIO CONFINES (SANTANDER)</t>
  </si>
  <si>
    <t>DPS-0657-2020</t>
  </si>
  <si>
    <t>MUNICIPIO CONTRATACIÓN (SANTANDER)</t>
  </si>
  <si>
    <t>DPS-0658-2020</t>
  </si>
  <si>
    <t>MUNICIPIO COROMORO (SANTANDER)</t>
  </si>
  <si>
    <t>DPS-0659-2020</t>
  </si>
  <si>
    <t>MUNICIPIO CURITÍ (SANTANDER)</t>
  </si>
  <si>
    <t>DPS-0660-2020</t>
  </si>
  <si>
    <t>MUNICIPIO EL CARMEN DE CHUCURÍ (SANTANDER)</t>
  </si>
  <si>
    <t>DPS-0661-2020</t>
  </si>
  <si>
    <t>MUNICIPIO EL GUACAMAYO (SANTANDER)</t>
  </si>
  <si>
    <t>DPS-0662-2020</t>
  </si>
  <si>
    <t>MUNICIPIO EL PEÑÓN (SANTANDER)</t>
  </si>
  <si>
    <t>DPS-0663-2020</t>
  </si>
  <si>
    <t>MUNICIPIO EL PLAYÓN (SANTANDER)</t>
  </si>
  <si>
    <t>DPS-0664-2020</t>
  </si>
  <si>
    <t>MUNICIPIO ENCINO (SANTANDER)</t>
  </si>
  <si>
    <t>DPS-0665-2020</t>
  </si>
  <si>
    <t>MUNICIPIO ENCISO (SANTANDER)</t>
  </si>
  <si>
    <t>DPS-0666-2020</t>
  </si>
  <si>
    <t>MUNICIPIO FLORIÁN (SANTANDER)</t>
  </si>
  <si>
    <t>DPS-0667-2020</t>
  </si>
  <si>
    <t>MUNICIPIO FLORIDABLANCA (SANTANDER)</t>
  </si>
  <si>
    <t>DPS-0668-2020</t>
  </si>
  <si>
    <t>MUNICIPIO GALÁN (SANTANDER)</t>
  </si>
  <si>
    <t>DPS-0669-2020</t>
  </si>
  <si>
    <t>MUNICIPIO GAMBITA (SANTANDER)</t>
  </si>
  <si>
    <t>DPS-0670-2020</t>
  </si>
  <si>
    <t>MUNICIPIO GIRÓN (SANTANDER)</t>
  </si>
  <si>
    <t>DPS-0671-2020</t>
  </si>
  <si>
    <t>MUNICIPIO GUACA (SANTANDER)</t>
  </si>
  <si>
    <t>DPS-0672-2020</t>
  </si>
  <si>
    <t>MUNICIPIO GUADALUPE (SANTANDER)</t>
  </si>
  <si>
    <t>DPS-0673-2020</t>
  </si>
  <si>
    <t>MUNICIPIO GUAPOTÁ (SANTANDER)</t>
  </si>
  <si>
    <t>DPS-0674-2020</t>
  </si>
  <si>
    <t>MUNICIPIO GUAVATÁ (SANTANDER)</t>
  </si>
  <si>
    <t>DPS-0675-2020</t>
  </si>
  <si>
    <t>MUNICIPIO GÜEPSA (SANTANDER)</t>
  </si>
  <si>
    <t>DPS-0676-2020</t>
  </si>
  <si>
    <t>MUNICIPIO HATO (SANTANDER)</t>
  </si>
  <si>
    <t>DPS-0677-2020</t>
  </si>
  <si>
    <t>MUNICIPIO JESÚS MARÍA (SANTANDER)</t>
  </si>
  <si>
    <t>DPS-0678-2020</t>
  </si>
  <si>
    <t>MUNICIPIO JORDÁN (SANTANDER)</t>
  </si>
  <si>
    <t>DPS-0679-2020</t>
  </si>
  <si>
    <t>MUNICIPIO LA BELLEZA (SANTANDER)</t>
  </si>
  <si>
    <t>DPS-0680-2020</t>
  </si>
  <si>
    <t>MUNICIPIO LA PAZ (SANTANDER)</t>
  </si>
  <si>
    <t>DPS-0681-2020</t>
  </si>
  <si>
    <t>MUNICIPIO LEBRIJA (SANTANDER)</t>
  </si>
  <si>
    <t>DPS-0682-2020</t>
  </si>
  <si>
    <t>MUNICIPIO LOS SANTOS (SANTANDER)</t>
  </si>
  <si>
    <t>DPS-0683-2020</t>
  </si>
  <si>
    <t>MUNICIPIO MACARAVITA (SANTANDER)</t>
  </si>
  <si>
    <t>DPS-0684-2020</t>
  </si>
  <si>
    <t>MUNICIPIO MÁLAGA (SANTANDER)</t>
  </si>
  <si>
    <t>DPS-0685-2020</t>
  </si>
  <si>
    <t>MUNICIPIO MATANZA (SANTANDER)</t>
  </si>
  <si>
    <t>DPS-0686-2020</t>
  </si>
  <si>
    <t>MUNICIPIO MOGOTES (SANTANDER)</t>
  </si>
  <si>
    <t>DPS-0687-2020</t>
  </si>
  <si>
    <t>MUNICIPIO MOLAGAVITA (SANTANDER)</t>
  </si>
  <si>
    <t>DPS-0688-2020</t>
  </si>
  <si>
    <t>MUNICIPIO OCAMONTE (SANTANDER)</t>
  </si>
  <si>
    <t>DPS-0689-2020</t>
  </si>
  <si>
    <t>MUNICIPIO OIBA (SANTANDER)</t>
  </si>
  <si>
    <t>DPS-0690-2020</t>
  </si>
  <si>
    <t>MUNICIPIO ONZAGA (SANTANDER)</t>
  </si>
  <si>
    <t>DPS-0691-2020</t>
  </si>
  <si>
    <t>MUNICIPIO PALMAR (SANTANDER)</t>
  </si>
  <si>
    <t>DPS-0692-2020</t>
  </si>
  <si>
    <t>MUNICIPIO PALMAS DEL SOCORRO (SANTANDER)</t>
  </si>
  <si>
    <t>DPS-0693-2020</t>
  </si>
  <si>
    <t>MUNICIPIO PÁRAMO (SANTANDER)</t>
  </si>
  <si>
    <t>DPS-0694-2020</t>
  </si>
  <si>
    <t>MUNICIPIO PIEDECUESTA (SANTANDER)</t>
  </si>
  <si>
    <t>DPS-0695-2020</t>
  </si>
  <si>
    <t>MUNICIPIO PINCHOTE (SANTANDER)</t>
  </si>
  <si>
    <t>DPS-0696-2020</t>
  </si>
  <si>
    <t>MUNICIPIO PUENTE NACIONAL (SANTANDER)</t>
  </si>
  <si>
    <t>DPS-0697-2020</t>
  </si>
  <si>
    <t>MUNICIPIO RIONEGRO (SANTANDER)</t>
  </si>
  <si>
    <t>DPS-0698-2020</t>
  </si>
  <si>
    <t>MUNICIPIO SAN ANDRÉS (SANTANDER)</t>
  </si>
  <si>
    <t>DPS-0699-2020</t>
  </si>
  <si>
    <t>MUNICIPIO SAN BENITO (SANTANDER)</t>
  </si>
  <si>
    <t>DPS-0700-2020</t>
  </si>
  <si>
    <t>MUNICIPIO SAN GIL (SANTANDER)</t>
  </si>
  <si>
    <t>DPS-0701-2020</t>
  </si>
  <si>
    <t>MUNICIPIO SAN JOAQUÍN (SANTANDER)</t>
  </si>
  <si>
    <t>DPS-0702-2020</t>
  </si>
  <si>
    <t>MUNICIPIO SAN JOSÉ DE MIRANDA (SANTANDER)</t>
  </si>
  <si>
    <t>DPS-0703-2020</t>
  </si>
  <si>
    <t>MUNICIPIO SAN MIGUEL (SANTANDER)</t>
  </si>
  <si>
    <t>DPS-0704-2020</t>
  </si>
  <si>
    <t>MUNICIPIO SAN VICENTE DE CHUCURÍ (SANTANDER)</t>
  </si>
  <si>
    <t>DPS-0705-2020</t>
  </si>
  <si>
    <t>MUNICIPIO SANTA BÁRBARA (SANTANDER)</t>
  </si>
  <si>
    <t>DPS-0706-2020</t>
  </si>
  <si>
    <t>MUNICIPIO SANTA HELENA DEL OPÓN (SANTANDER)</t>
  </si>
  <si>
    <t>DPS-0707-2020</t>
  </si>
  <si>
    <t>MUNICIPIO SIMACOTA (SANTANDER)</t>
  </si>
  <si>
    <t>DPS-0708-2020</t>
  </si>
  <si>
    <t>MUNICIPIO SOCORRO (SANTANDER)</t>
  </si>
  <si>
    <t>DPS-0709-2020</t>
  </si>
  <si>
    <t>MUNICIPIO SUAITA (SANTANDER)</t>
  </si>
  <si>
    <t>DPS-0710-2020</t>
  </si>
  <si>
    <t>MUNICIPIO SUCRE (SANTANDER)</t>
  </si>
  <si>
    <t>DPS-0711-2020</t>
  </si>
  <si>
    <t>MUNICIPIO SURATÁ (SANTANDER)</t>
  </si>
  <si>
    <t>DPS-0712-2020</t>
  </si>
  <si>
    <t>MUNICIPIO TONA (SANTANDER)</t>
  </si>
  <si>
    <t>DPS-0713-2020</t>
  </si>
  <si>
    <t>MUNICIPIO VALLE DE SAN JOSÉ (SANTANDER)</t>
  </si>
  <si>
    <t>DPS-0714-2020</t>
  </si>
  <si>
    <t>MUNICIPIO VÉLEZ (SANTANDER)</t>
  </si>
  <si>
    <t>DPS-0715-2020</t>
  </si>
  <si>
    <t>MUNICIPIO VETAS (SANTANDER)</t>
  </si>
  <si>
    <t>DPS-0716-2020</t>
  </si>
  <si>
    <t>MUNICIPIO VILLANUEVA (SANTANDER)</t>
  </si>
  <si>
    <t>DPS-0717-2020</t>
  </si>
  <si>
    <t>MUNICIPIO ZAPATOCA (SANTANDER)</t>
  </si>
  <si>
    <t>DPS-0721-2020</t>
  </si>
  <si>
    <t>MUNICIPIO CARURU (VAUPÉS)</t>
  </si>
  <si>
    <t>DPS-0722-2020</t>
  </si>
  <si>
    <t>MUNICIPIO MITÚ (VAUPÉS)</t>
  </si>
  <si>
    <t>DPS-0723-2020</t>
  </si>
  <si>
    <t>MUNICIPIO TARAIRA (VAUPÉS)</t>
  </si>
  <si>
    <t>DPS-0724-2020</t>
  </si>
  <si>
    <t>MUNICIPIO CALAMAR (GUAVIARE)</t>
  </si>
  <si>
    <t>DPS-0725-2020</t>
  </si>
  <si>
    <t>MUNICIPIO EL RETORNO (GUAVIARE)</t>
  </si>
  <si>
    <t>DPS-0726-2020</t>
  </si>
  <si>
    <t>MUNICIPIO MIRAFLORES (GUAVIARE)</t>
  </si>
  <si>
    <t>DPS-0727-2020</t>
  </si>
  <si>
    <t>MUNICIPIO SAN JOSÉ DEL GUAVIARE (GUAVIARE)</t>
  </si>
  <si>
    <t>DPS-0728-2020</t>
  </si>
  <si>
    <t>GOBERNACIÓN SAN ANDRÉS ISLA, PROVIDENCIA Y SANTA CATALINA</t>
  </si>
  <si>
    <t>DPS-0729-2020</t>
  </si>
  <si>
    <t>MUNICIPIO DE PROVIDENCIA Y SANTA CATALINA</t>
  </si>
  <si>
    <t>DPS-0731-2020</t>
  </si>
  <si>
    <t>MUNICIPIO LETICIA (AMAZONAS)</t>
  </si>
  <si>
    <t>DPS-0732-2020</t>
  </si>
  <si>
    <t>MUNICIPIO PUERTO NARIÑO (AMAZONAS)</t>
  </si>
  <si>
    <t>DPS-0734-2020</t>
  </si>
  <si>
    <t>MUNICIPIO COLON (PUTUMAYO)</t>
  </si>
  <si>
    <t>DPS-0735-2020</t>
  </si>
  <si>
    <t>MUNICIPIO MOCOA (PUTUMAYO)</t>
  </si>
  <si>
    <t>DPS-0736-2020</t>
  </si>
  <si>
    <t>MUNICIPIO ORITO (PUTUMAYO)</t>
  </si>
  <si>
    <t>DPS-0737-2020</t>
  </si>
  <si>
    <t>MUNICIPIO PUERTO ASIS (PUTUMAYO)</t>
  </si>
  <si>
    <t>DPS-0738-2020</t>
  </si>
  <si>
    <t>MUNICIPIO PUERTO CAICEDO (PUTUMAYO)</t>
  </si>
  <si>
    <t>DPS-0739-2020</t>
  </si>
  <si>
    <t>MUNICIPIO PUERTO GUZMÁN (PUTUMAYO)</t>
  </si>
  <si>
    <t>DPS-0740-2020</t>
  </si>
  <si>
    <t>MUNICIPIO PUERTO LEGUIZAMO (PUTUMAYO)</t>
  </si>
  <si>
    <t>DPS-0741-2020</t>
  </si>
  <si>
    <t>MUNICIPIO SAN FRANCISCO (PUTUMAYO)</t>
  </si>
  <si>
    <t>DPS-0742-2020</t>
  </si>
  <si>
    <t>MUNICIPIO SAN MIGUEL (PUTUMAYO)</t>
  </si>
  <si>
    <t>DPS-0743-2020</t>
  </si>
  <si>
    <t>MUNICIPIO SANTIAGO (PUTUMAYO)</t>
  </si>
  <si>
    <t>DPS-0744-2020</t>
  </si>
  <si>
    <t>MUNICIPIO SIBUNDOY (PUTUMAYO)</t>
  </si>
  <si>
    <t>DPS-0745-2020</t>
  </si>
  <si>
    <t>MUNICIPIO VALLE DEL GUAMUEZ (PUTUMAYO)</t>
  </si>
  <si>
    <t>DPS-0746-2020</t>
  </si>
  <si>
    <t>MUNICIPIO VILLAGARZON (PUTUMAYO)</t>
  </si>
  <si>
    <t>DPS-0749-2020</t>
  </si>
  <si>
    <t>MUNICIPIO SABANA DE TORRES (SANTANDER)</t>
  </si>
  <si>
    <t>DPS-0750-2020</t>
  </si>
  <si>
    <t>MUNICIPIO SANTA ROSA DEL SUR (BOLÍVAR)</t>
  </si>
  <si>
    <t>DPS-0751-2020</t>
  </si>
  <si>
    <t>MUNICIPIO SIMITÍ (BOLÍVAR)</t>
  </si>
  <si>
    <t>DPS-0752-2020</t>
  </si>
  <si>
    <t>MUNICIPIO YONDÓ (ANTIOQUIA)</t>
  </si>
  <si>
    <t>DPS-0753-2020</t>
  </si>
  <si>
    <t>MUNICIPIO ARENAL (BOLÍVAR)</t>
  </si>
  <si>
    <t>DPS-0754-2020</t>
  </si>
  <si>
    <t>MUNICIPIO BARRANCABERMEJA (SANTANDER)</t>
  </si>
  <si>
    <t>DPS-0755-2020</t>
  </si>
  <si>
    <t>MUNICIPIO CANTAGALLO (BOLÍVAR)</t>
  </si>
  <si>
    <t>DPS-0756-2020</t>
  </si>
  <si>
    <t>MUNICIPIO CIMITARRA (SANTANDER)</t>
  </si>
  <si>
    <t>DPS-0757-2020</t>
  </si>
  <si>
    <t>MUNICIPIO GONZALEZ (CESAR)</t>
  </si>
  <si>
    <t>DPS-0758-2020</t>
  </si>
  <si>
    <t>MUNICIPIO LANDÁZURI (SANTANDER)</t>
  </si>
  <si>
    <t>DPS-0759-2020</t>
  </si>
  <si>
    <t>MUNICIPIO MORALES (BOLÍVAR)</t>
  </si>
  <si>
    <t>DPS-0760-2020</t>
  </si>
  <si>
    <t>MUNICIPIO NOROSÍ (BOLÍVAR)</t>
  </si>
  <si>
    <t>DPS-0761-2020</t>
  </si>
  <si>
    <t>MUNICIPIO PUERTO BERRÍO ANTIOQUIA</t>
  </si>
  <si>
    <t>DPS-0762-2020</t>
  </si>
  <si>
    <t>MUNICIPIO PUERTO NARE ANTIOQUIA</t>
  </si>
  <si>
    <t>DPS-0763-2020</t>
  </si>
  <si>
    <t>MUNICIPIO PUERTO PARRA (SANTANDER)</t>
  </si>
  <si>
    <t>DPS-0764-2020</t>
  </si>
  <si>
    <t>MUNICIPIO PUERTO WILCHES (SANTANDER)</t>
  </si>
  <si>
    <t>DPS-0765-2020</t>
  </si>
  <si>
    <t>MUNICIPIO REGIDOR (BOLÍVAR)</t>
  </si>
  <si>
    <t>DPS-0766-2020</t>
  </si>
  <si>
    <t>MUNICIPIO RIO DE ORO (CESAR)</t>
  </si>
  <si>
    <t>DPS-0767-2020</t>
  </si>
  <si>
    <t>MUNICIPIO RÍO VIEJO (BOLÍVAR)</t>
  </si>
  <si>
    <t>DPS-0768-2020</t>
  </si>
  <si>
    <t>MUNICIPIO SAN ALBERTO (CESAR)</t>
  </si>
  <si>
    <t>DPS-0769-2020</t>
  </si>
  <si>
    <t>MUNICIPIO SAN PABLO (BOLÍVAR)</t>
  </si>
  <si>
    <t>DPS-0770-2020</t>
  </si>
  <si>
    <t>MUNICIPIO ALBÁN (NARIÑO)</t>
  </si>
  <si>
    <t>DPS-0771-2020</t>
  </si>
  <si>
    <t>MUNICIPIO ALDANA (NARIÑO)</t>
  </si>
  <si>
    <t>DPS-0772-2020</t>
  </si>
  <si>
    <t>MUNICIPIO ANCUYA (NARIÑO)</t>
  </si>
  <si>
    <t>DPS-0773-2020</t>
  </si>
  <si>
    <t>MUNICIPIO ARBOLEDA (NARIÑO)</t>
  </si>
  <si>
    <t>DPS-0774-2020</t>
  </si>
  <si>
    <t>MUNICIPIO BARBACOAS (NARIÑO)</t>
  </si>
  <si>
    <t>DPS-0775-2020</t>
  </si>
  <si>
    <t>MUNICIPIO BELÉN (NARIÑO)</t>
  </si>
  <si>
    <t>DPS-0776-2020</t>
  </si>
  <si>
    <t>MUNICIPIO BUESACO (NARIÑO)</t>
  </si>
  <si>
    <t>DPS-0777-2020</t>
  </si>
  <si>
    <t>MUNICIPIO CHACHAGÜÍ (NARIÑO)</t>
  </si>
  <si>
    <t>DPS-0778-2020</t>
  </si>
  <si>
    <t>MUNICIPIO COLÓN (NARIÑO)</t>
  </si>
  <si>
    <t>DPS-0779-2020</t>
  </si>
  <si>
    <t>MUNICIPIO CONSACA (NARIÑO)</t>
  </si>
  <si>
    <t>DPS-0780-2020</t>
  </si>
  <si>
    <t>MUNICIPIO CONTADERO (NARIÑO)</t>
  </si>
  <si>
    <t>DPS-0781-2020</t>
  </si>
  <si>
    <t>MUNICIPIO CÓRDOBA (NARIÑO)</t>
  </si>
  <si>
    <t>DPS-0782-2020</t>
  </si>
  <si>
    <t>MUNICIPIO CUASPUD (NARIÑO)</t>
  </si>
  <si>
    <t>DPS-0783-2020</t>
  </si>
  <si>
    <t>MUNICIPIO CUMBAL (NARIÑO)</t>
  </si>
  <si>
    <t>DPS-0784-2020</t>
  </si>
  <si>
    <t>MUNICIPIO CUMBITARA (NARIÑO)</t>
  </si>
  <si>
    <t>DPS-0785-2020</t>
  </si>
  <si>
    <t>MUNICIPIO EL CHARCO (NARIÑO)</t>
  </si>
  <si>
    <t>DPS-0786-2020</t>
  </si>
  <si>
    <t>MUNICIPIO EL PEÑOL (NARIÑO)</t>
  </si>
  <si>
    <t>DPS-0787-2020</t>
  </si>
  <si>
    <t>MUNICIPIO EL ROSARIO (NARIÑO)</t>
  </si>
  <si>
    <t>DPS-0788-2020</t>
  </si>
  <si>
    <t>MUNICIPIO EL TABLÓN DE GÓMEZ (NARIÑO)</t>
  </si>
  <si>
    <t>DPS-0789-2020</t>
  </si>
  <si>
    <t>MUNICIPIO EL TAMBO (NARIÑO)</t>
  </si>
  <si>
    <t>DPS-0790-2020</t>
  </si>
  <si>
    <t>MUNICIPIO FRANCISCO PIZARRO (NARIÑO)</t>
  </si>
  <si>
    <t>DPS-0791-2020</t>
  </si>
  <si>
    <t>MUNICIPIO FUNES (NARIÑO)</t>
  </si>
  <si>
    <t>DPS-0792-2020</t>
  </si>
  <si>
    <t>MUNICIPIO GUACHUCAL (NARIÑO)</t>
  </si>
  <si>
    <t>DPS-0793-2020</t>
  </si>
  <si>
    <t>MUNICIPIO GUAITARILLA (NARIÑO)</t>
  </si>
  <si>
    <t>DPS-0794-2020</t>
  </si>
  <si>
    <t>MUNICIPIO GUALMATÁN (NARIÑO)</t>
  </si>
  <si>
    <t>DPS-0795-2020</t>
  </si>
  <si>
    <t>MUNICIPIO ILES (NARIÑO)</t>
  </si>
  <si>
    <t>DPS-0796-2020</t>
  </si>
  <si>
    <t>MUNICIPIO IMUES (NARIÑO)</t>
  </si>
  <si>
    <t>DPS-0797-2020</t>
  </si>
  <si>
    <t>MUNICIPIO IPIALES (NARIÑO)</t>
  </si>
  <si>
    <t>DPS-0798-2020</t>
  </si>
  <si>
    <t>MUNICIPIO LA CRUZ (NARIÑO)</t>
  </si>
  <si>
    <t>DPS-0799-2020</t>
  </si>
  <si>
    <t>MUNICIPIO LA FLORIDA (NARIÑO)</t>
  </si>
  <si>
    <t>DPS-0800-2020</t>
  </si>
  <si>
    <t>MUNICIPIO LA LLANADA (NARIÑO)</t>
  </si>
  <si>
    <t>DPS-0801-2020</t>
  </si>
  <si>
    <t>MUNICIPIO LA TOLA (NARIÑO)</t>
  </si>
  <si>
    <t>DPS-0802-2020</t>
  </si>
  <si>
    <t>MUNICIPIO LA UNIÓN (NARIÑO)</t>
  </si>
  <si>
    <t>DPS-0803-2020</t>
  </si>
  <si>
    <t>MUNICIPIO LEIVA (NARIÑO)</t>
  </si>
  <si>
    <t>DPS-0804-2020</t>
  </si>
  <si>
    <t>MUNICIPIO LINARES (NARIÑO)</t>
  </si>
  <si>
    <t>DPS-0805-2020</t>
  </si>
  <si>
    <t>MUNICIPIO LOS ANDES (NARIÑO)</t>
  </si>
  <si>
    <t>DPS-0806-2020</t>
  </si>
  <si>
    <t>MUNICIPIO MAGÜI (NARIÑO)</t>
  </si>
  <si>
    <t>DPS-0807-2020</t>
  </si>
  <si>
    <t>MUNICIPIO MALLAMA (NARIÑO)</t>
  </si>
  <si>
    <t>DPS-0808-2020</t>
  </si>
  <si>
    <t>MUNICIPIO MOSQUERA (NARIÑO)</t>
  </si>
  <si>
    <t>DPS-0809-2020</t>
  </si>
  <si>
    <t>MUNICIPIO NARIÑO (NARIÑO)</t>
  </si>
  <si>
    <t>DPS-0810-2020</t>
  </si>
  <si>
    <t>MUNICIPIO OLAYA HERRERA (NARIÑO)</t>
  </si>
  <si>
    <t>DPS-0811-2020</t>
  </si>
  <si>
    <t>MUNICIPIO OSPINA (NARIÑO)</t>
  </si>
  <si>
    <t>DPS-0812-2020</t>
  </si>
  <si>
    <t>MUNICIPIO PASTO (NARIÑO)</t>
  </si>
  <si>
    <t>DPS-0813-2020</t>
  </si>
  <si>
    <t>MUNICIPIO POLICARPA (NARIÑO)</t>
  </si>
  <si>
    <t>DPS-0814-2020</t>
  </si>
  <si>
    <t>MUNICIPIO POTOSÍ (NARIÑO)</t>
  </si>
  <si>
    <t>DPS-0815-2020</t>
  </si>
  <si>
    <t>MUNICIPIO PROVIDENCIA (NARIÑO)</t>
  </si>
  <si>
    <t>DPS-0816-2020</t>
  </si>
  <si>
    <t>MUNICIPIO PUERRES (NARIÑO)</t>
  </si>
  <si>
    <t>DPS-0817-2020</t>
  </si>
  <si>
    <t>MUNICIPIO PUPIALES (NARIÑO)</t>
  </si>
  <si>
    <t>DPS-0818-2020</t>
  </si>
  <si>
    <t>MUNICIPIO RICAURTE (NARIÑO)</t>
  </si>
  <si>
    <t>DPS-0819-2020</t>
  </si>
  <si>
    <t>MUNICIPIO ROBERTO PAYÁN (NARIÑO)</t>
  </si>
  <si>
    <t>DPS-0820-2020</t>
  </si>
  <si>
    <t>MUNICIPIO SAMANIEGO (NARIÑO)</t>
  </si>
  <si>
    <t>DPS-0821-2020</t>
  </si>
  <si>
    <t>MUNICIPIO SAN BERNARDO (NARIÑO)</t>
  </si>
  <si>
    <t>DPS-0822-2020</t>
  </si>
  <si>
    <t>MUNICIPIO SAN LORENZO (NARIÑO)</t>
  </si>
  <si>
    <t>DPS-0823-2020</t>
  </si>
  <si>
    <t>MUNICIPIO SAN PABLO (NARIÑO)</t>
  </si>
  <si>
    <t>DPS-0824-2020</t>
  </si>
  <si>
    <t>MUNICIPIO SAN PEDRO DE CARTAGO (NARIÑO)</t>
  </si>
  <si>
    <t>DPS-0825-2020</t>
  </si>
  <si>
    <t>MUNICIPIO SANDONÁ (NARIÑO)</t>
  </si>
  <si>
    <t>DPS-0826-2020</t>
  </si>
  <si>
    <t>MUNICIPIO SANTA BÁRBARA (NARIÑO)</t>
  </si>
  <si>
    <t>DPS-0827-2020</t>
  </si>
  <si>
    <t>MUNICIPIO SANTACRUZ (NARIÑO)</t>
  </si>
  <si>
    <t>DPS-0828-2020</t>
  </si>
  <si>
    <t>MUNICIPIO SAPUYES (NARIÑO)</t>
  </si>
  <si>
    <t>DPS-0829-2020</t>
  </si>
  <si>
    <t>MUNICIPIO TAMINANGO (NARIÑO)</t>
  </si>
  <si>
    <t>DPS-0830-2020</t>
  </si>
  <si>
    <t>MUNICIPIO TANGUA (NARIÑO)</t>
  </si>
  <si>
    <t>DPS-0831-2020</t>
  </si>
  <si>
    <t>MUNICIPIO TUMACO (NARIÑO)</t>
  </si>
  <si>
    <t>DPS-0832-2020</t>
  </si>
  <si>
    <t>MUNICIPIO TÚQUERRES (NARIÑO)</t>
  </si>
  <si>
    <t>DPS-0833-2020</t>
  </si>
  <si>
    <t>MUNICIPIO YACUANQUER (NARIÑO)</t>
  </si>
  <si>
    <t>DPS-0837-2020</t>
  </si>
  <si>
    <t>MUNICIPIO ALGARROBO (MAGDALENA)</t>
  </si>
  <si>
    <t>DPS-0838-2020</t>
  </si>
  <si>
    <t>MUNICIPIO ARACATACA (MAGDALENA)</t>
  </si>
  <si>
    <t>DPS-0839-2020</t>
  </si>
  <si>
    <t>MUNICIPIO ARIGUANÍ (MAGDALENA)</t>
  </si>
  <si>
    <t>DPS-0840-2020</t>
  </si>
  <si>
    <t>MUNICIPIO CERRO SAN ANTONIO (MAGDALENA)</t>
  </si>
  <si>
    <t>DPS-0841-2020</t>
  </si>
  <si>
    <t>MUNICIPIO CHIVOLO (MAGDALENA)</t>
  </si>
  <si>
    <t>DPS-0842-2020</t>
  </si>
  <si>
    <t>MUNICIPIO CIÉNAGA (MAGDALENA)</t>
  </si>
  <si>
    <t>DPS-0843-2020</t>
  </si>
  <si>
    <t xml:space="preserve"> MUNICIPIOCONCORDIA (MAGDALENA)</t>
  </si>
  <si>
    <t>DPS-0844-2020</t>
  </si>
  <si>
    <t>MUNICIPIO EL BANCO (MAGDALENA)</t>
  </si>
  <si>
    <t>DPS-0845-2020</t>
  </si>
  <si>
    <t>MUNICIPIO EL PIÑON (MAGDALENA)</t>
  </si>
  <si>
    <t>DPS-0846-2020</t>
  </si>
  <si>
    <t>MUNICIPIO EL RETÉN (MAGDALENA)</t>
  </si>
  <si>
    <t>DPS-0847-2020</t>
  </si>
  <si>
    <t>MUNICIPIO FUNDACIÓN (MAGDALENA)</t>
  </si>
  <si>
    <t>DPS-0848-2020</t>
  </si>
  <si>
    <t>MUNICIPIO GUAMAL (MAGDALENA)</t>
  </si>
  <si>
    <t>DPS-0849-2020</t>
  </si>
  <si>
    <t>MUNICIPIO NUEVA GRANADA (MAGDALENA)</t>
  </si>
  <si>
    <t>DPS-0850-2020</t>
  </si>
  <si>
    <t>MUNICIPIO PEDRAZA (MAGDALENA)</t>
  </si>
  <si>
    <t>DPS-0851-2020</t>
  </si>
  <si>
    <t>MUNICIPIO PIJIÑO DEL CARMEN (MAGDALENA)</t>
  </si>
  <si>
    <t>DPS-0852-2020</t>
  </si>
  <si>
    <t>MUNICIPIO PIVIJAY (MAGDALENA)</t>
  </si>
  <si>
    <t>DPS-0853-2020</t>
  </si>
  <si>
    <t>MUNICIPIO PLATO (MAGDALENA)</t>
  </si>
  <si>
    <t>DPS-0854-2020</t>
  </si>
  <si>
    <t>MUNICIPIO PUEBLOVIEJO (MAGDALENA)</t>
  </si>
  <si>
    <t>DPS-0855-2020</t>
  </si>
  <si>
    <t>MUNICIPIO REMOLINO (MAGDALENA)</t>
  </si>
  <si>
    <t>DPS-0856-2020</t>
  </si>
  <si>
    <t>MUNICIPIO SABANAS DE SAN ANGEL (MAGDALENA)</t>
  </si>
  <si>
    <t>DPS-0857-2020</t>
  </si>
  <si>
    <t>MUNICIPIO SALAMINA (MAGDALENA)</t>
  </si>
  <si>
    <t>DPS-0858-2020</t>
  </si>
  <si>
    <t>MUNICIPIO SAN SEBASTIÁN DE BUENAVISTA (MAGDALENA)</t>
  </si>
  <si>
    <t>DPS-0859-2020</t>
  </si>
  <si>
    <t>MUNICIPIO SAN ZENÓN (MAGDALENA)</t>
  </si>
  <si>
    <t>DPS-0860-2020</t>
  </si>
  <si>
    <t>MUNICIPIO SANTA ANA (MAGDALENA)</t>
  </si>
  <si>
    <t>DPS-0861-2020</t>
  </si>
  <si>
    <t>MUNICIPIO SANTA BÁRBARA DE PINTO (MAGDALENA)</t>
  </si>
  <si>
    <t>DPS-0862-2020</t>
  </si>
  <si>
    <t>MUNICIPIO SANTA MARTA (MAGDALENA)</t>
  </si>
  <si>
    <t>DPS-0863-2020</t>
  </si>
  <si>
    <t>MUNICIPIO SITIONUEVO (MAGDALENA)</t>
  </si>
  <si>
    <t>DPS-0864-2020</t>
  </si>
  <si>
    <t>MUNICIPIO TENERIFE (MAGDALENA)</t>
  </si>
  <si>
    <t>DPS-0865-2020</t>
  </si>
  <si>
    <t>MUNICIPIO ZAPAYÁN (MAGDALENA)</t>
  </si>
  <si>
    <t>DPS-0866-2020</t>
  </si>
  <si>
    <t>MUNICIPIO ZONA BANANERA (MAGDALENA)</t>
  </si>
  <si>
    <t>DPS-0868-2020</t>
  </si>
  <si>
    <t>MUNICIPIO UNIÓN PANAMERICANA (CHOCÓ)</t>
  </si>
  <si>
    <t>DPS-0869-2020</t>
  </si>
  <si>
    <t>MUNICIPIO TADÓ (CHOCÓ)</t>
  </si>
  <si>
    <t>DPS-0870-2020</t>
  </si>
  <si>
    <t>MUNICIPIO SIPÍ (CHOCÓ)</t>
  </si>
  <si>
    <t>DPS-0871-2020</t>
  </si>
  <si>
    <t>MUNICIPIO SAN JOSÉ DEL PALMAR (CHOCÓ)</t>
  </si>
  <si>
    <t>DPS-0872-2020</t>
  </si>
  <si>
    <t>MUNICIPIO RÍO QUITO (CHOCÓ)</t>
  </si>
  <si>
    <t>DPS-0873-2020</t>
  </si>
  <si>
    <t>MUNICIPIO RÍO IRÓ (CHOCÓ)</t>
  </si>
  <si>
    <t>DPS-0874-2020</t>
  </si>
  <si>
    <t>MUNICIPIO QUIBDÓ (CHOCÓ)</t>
  </si>
  <si>
    <t>DPS-0875-2020</t>
  </si>
  <si>
    <t>MUNICIPIO NUQUÍ (CHOCÓ)</t>
  </si>
  <si>
    <t>DPS-0876-2020</t>
  </si>
  <si>
    <t>MUNICIPIO NÓVITA (CHOCÓ)</t>
  </si>
  <si>
    <t>DPS-0877-2020</t>
  </si>
  <si>
    <t>MUNICIPIO MEDIO SAN JUAN (CHOCÓ)</t>
  </si>
  <si>
    <t>DPS-0878-2020</t>
  </si>
  <si>
    <t>MUNICIPIO MEDIO BAUDÓ (CHOCÓ)</t>
  </si>
  <si>
    <t>DPS-0879-2020</t>
  </si>
  <si>
    <t>MUNICIPIO MEDIO ATRATO (CHOCÓ)</t>
  </si>
  <si>
    <t>DPS-0880-2020</t>
  </si>
  <si>
    <t>MUNICIPIO LLORÓ (CHOCÓ)</t>
  </si>
  <si>
    <t>DPS-0881-2020</t>
  </si>
  <si>
    <t>MUNICIPIO JURADÓ (CHOCÓ)</t>
  </si>
  <si>
    <t>DPS-0882-2020</t>
  </si>
  <si>
    <t>MUNICIPIO ISTMINA (CHOCÓ)</t>
  </si>
  <si>
    <t>DPS-0883-2020</t>
  </si>
  <si>
    <t>MUNICIPIO EL LITORAL DEL SAN JUAN (CHOCÓ)</t>
  </si>
  <si>
    <t>DPS-0884-2020</t>
  </si>
  <si>
    <t>MUNICIPIO EL CARMEN DE ATRATO (CHOCÓ)</t>
  </si>
  <si>
    <t>DPS-0885-2020</t>
  </si>
  <si>
    <t>MUNICIPIO EL CANTÓN DEL SAN PABLO (CHOCÓ)</t>
  </si>
  <si>
    <t>DPS-0886-2020</t>
  </si>
  <si>
    <t>MUNICIPIO CONDOTO (CHOCÓ)</t>
  </si>
  <si>
    <t>DPS-0887-2020</t>
  </si>
  <si>
    <t>MUNICIPIO CÉRTEGUI (CHOCÓ)</t>
  </si>
  <si>
    <t>DPS-0888-2020</t>
  </si>
  <si>
    <t>MUNICIPIO BOJAYA (CHOCÓ)</t>
  </si>
  <si>
    <t>DPS-0889-2020</t>
  </si>
  <si>
    <t>MUNICIPIO BAJO BAUDÓ (CHOCÓ)</t>
  </si>
  <si>
    <t>DPS-0890-2020</t>
  </si>
  <si>
    <t>MUNICIPIO BAHÍA SOLANO (CHOCÓ)</t>
  </si>
  <si>
    <t>DPS-0891-2020</t>
  </si>
  <si>
    <t>MUNICIPIO BAGADÓ (CHOCÓ)</t>
  </si>
  <si>
    <t>DPS-0892-2020</t>
  </si>
  <si>
    <t>MUNICIPIO ATRATO (CHOCÓ)</t>
  </si>
  <si>
    <t>DPS-0893-2020</t>
  </si>
  <si>
    <t>MUNICIPIO ALTO BAUDÓ (CHOCÓ)</t>
  </si>
  <si>
    <t>DPS-0897-2020</t>
  </si>
  <si>
    <t>INÍRIDA</t>
  </si>
  <si>
    <t>DPS-0898-2020</t>
  </si>
  <si>
    <t>VILLANUEVA</t>
  </si>
  <si>
    <t>DPS-0899-2020</t>
  </si>
  <si>
    <t>URUMITA</t>
  </si>
  <si>
    <t>DPS-0900-2020</t>
  </si>
  <si>
    <t>SAN JUAN DEL CESAR</t>
  </si>
  <si>
    <t>DPS-0901-2020</t>
  </si>
  <si>
    <t>HATONUEVO</t>
  </si>
  <si>
    <t>DPS-0902-2020</t>
  </si>
  <si>
    <t>FONSECA</t>
  </si>
  <si>
    <t>DPS-0903-2020</t>
  </si>
  <si>
    <t>DISTRACCIÓN</t>
  </si>
  <si>
    <t>DPS-0904-2020</t>
  </si>
  <si>
    <t>DIBULLA</t>
  </si>
  <si>
    <t>DPS-0905-2020</t>
  </si>
  <si>
    <t>BARRANCAS</t>
  </si>
  <si>
    <t>DPS-0906-2020</t>
  </si>
  <si>
    <t>ALBANIA</t>
  </si>
  <si>
    <t>DPS-0908-2020</t>
  </si>
  <si>
    <t>TOLUVIEJO</t>
  </si>
  <si>
    <t>DPS-0909-2020</t>
  </si>
  <si>
    <t>SINCELEJO</t>
  </si>
  <si>
    <t>DPS-0910-2020</t>
  </si>
  <si>
    <t>SANTIAGO DE TOLÚ</t>
  </si>
  <si>
    <t>DPS-0911-2020</t>
  </si>
  <si>
    <t>BUENAVISTA</t>
  </si>
  <si>
    <t>DPS-0912-2020</t>
  </si>
  <si>
    <t>PALMITO</t>
  </si>
  <si>
    <t>DPS-0913-2020</t>
  </si>
  <si>
    <t>OVEJAS</t>
  </si>
  <si>
    <t>DPS-0914-2020</t>
  </si>
  <si>
    <t>MORROA</t>
  </si>
  <si>
    <t>DPS-0915-2020</t>
  </si>
  <si>
    <t>LOS PALMITOS</t>
  </si>
  <si>
    <t>DPS-0916-2020</t>
  </si>
  <si>
    <t>COVEÑAS</t>
  </si>
  <si>
    <t>DPS-0917-2020</t>
  </si>
  <si>
    <t>COLOSO</t>
  </si>
  <si>
    <t>DPS-0918-2020</t>
  </si>
  <si>
    <t>CHALÁN</t>
  </si>
  <si>
    <t>DPS-0919-2020</t>
  </si>
  <si>
    <t>CAIMITO</t>
  </si>
  <si>
    <t>DPS-0920-2020</t>
  </si>
  <si>
    <t>SAN PEDRO</t>
  </si>
  <si>
    <t>DPS-0921-2020</t>
  </si>
  <si>
    <t>SAN MARCOS</t>
  </si>
  <si>
    <t>DPS-0922-2020</t>
  </si>
  <si>
    <t>SAN LUIS DE SINCÉ</t>
  </si>
  <si>
    <t>DPS-0923-2020</t>
  </si>
  <si>
    <t>COROZAL</t>
  </si>
  <si>
    <t>DPS-0924-2020</t>
  </si>
  <si>
    <t>SAN BENITO ABAD</t>
  </si>
  <si>
    <t>DPS-0925-2020</t>
  </si>
  <si>
    <t>SAMPUÉS</t>
  </si>
  <si>
    <t>DPS-0926-2020</t>
  </si>
  <si>
    <t>MAJAGUAL</t>
  </si>
  <si>
    <t>DPS-0927-2020</t>
  </si>
  <si>
    <t>LA UNIÓN</t>
  </si>
  <si>
    <t>DPS-0928-2020</t>
  </si>
  <si>
    <t>GUARANDA</t>
  </si>
  <si>
    <t>DPS-0929-2020</t>
  </si>
  <si>
    <t>GALERAS</t>
  </si>
  <si>
    <t>DPS-0930-2020</t>
  </si>
  <si>
    <t>EL ROBLE</t>
  </si>
  <si>
    <t>DPS-0934-2020</t>
  </si>
  <si>
    <t>DPS-0936-2020</t>
  </si>
  <si>
    <t>ABREGO (NTE DE SANTANDER)</t>
  </si>
  <si>
    <t>DPS-0937-2020</t>
  </si>
  <si>
    <t>ARBOLEDAS (NTE DE SANTANDER)</t>
  </si>
  <si>
    <t>DPS-0938-2020</t>
  </si>
  <si>
    <t>BOCHALEMA (NTE DE SANTANDER)</t>
  </si>
  <si>
    <t>DPS-0939-2020</t>
  </si>
  <si>
    <t>CÁCHIRA (NTE DE SANTANDER)</t>
  </si>
  <si>
    <t>DPS-0940-2020</t>
  </si>
  <si>
    <t>CÁCOTA DE VELASCO (NTE DE SANTANDER)</t>
  </si>
  <si>
    <t>DPS-0941-2020</t>
  </si>
  <si>
    <t>CHINÁCOTA (NTE DE SANTANDER)</t>
  </si>
  <si>
    <t>DPS-0942-2020</t>
  </si>
  <si>
    <t>CHITAGÁ (NTE DE SANTANDER)</t>
  </si>
  <si>
    <t>DPS-0943-2020</t>
  </si>
  <si>
    <t>CONVENCIÓN (NTE DE SANTANDER)</t>
  </si>
  <si>
    <t>DPS-0944-2020</t>
  </si>
  <si>
    <t>CUCUTILLA (NTE DE SANTANDER)</t>
  </si>
  <si>
    <t>DPS-0945-2020</t>
  </si>
  <si>
    <t>DURANIA (NTE DE SANTANDER)</t>
  </si>
  <si>
    <t>DPS-0946-2020</t>
  </si>
  <si>
    <t>EL CARMEN DE ATRATO (NTE DE SANTANDER)</t>
  </si>
  <si>
    <t>DPS-0947-2020</t>
  </si>
  <si>
    <t>EL TARRA (NTE DE SANTANDER)</t>
  </si>
  <si>
    <t>DPS-0948-2020</t>
  </si>
  <si>
    <t>EL ZULIA (NTE DE SANTANDER)</t>
  </si>
  <si>
    <t>DPS-0949-2020</t>
  </si>
  <si>
    <t>GRAMALOTE (NTE DE SANTANDER)</t>
  </si>
  <si>
    <t>DPS-0950-2020</t>
  </si>
  <si>
    <t>HACARÍ (NTE DE SANTANDER)</t>
  </si>
  <si>
    <t>DPS-0951-2020</t>
  </si>
  <si>
    <t>HERRÁN (NTE DE SANTANDER)</t>
  </si>
  <si>
    <t>DPS-0952-2020</t>
  </si>
  <si>
    <t>LA PLAYA (NTE DE SANTANDER)</t>
  </si>
  <si>
    <t>DPS-0953-2020</t>
  </si>
  <si>
    <t>LABATECA (NTE DE SANTANDER)</t>
  </si>
  <si>
    <t>DPS-0954-2020</t>
  </si>
  <si>
    <t>LOS PATIOS (NTE DE SANTANDER)</t>
  </si>
  <si>
    <t>DPS-0955-2020</t>
  </si>
  <si>
    <t>LOURDES (NTE DE SANTANDER)</t>
  </si>
  <si>
    <t>DPS-0956-2020</t>
  </si>
  <si>
    <t>MUTISCUA (NTE DE SANTANDER)</t>
  </si>
  <si>
    <t>DPS-0957-2020</t>
  </si>
  <si>
    <t>OCAÑA (NTE DE SANTANDER)</t>
  </si>
  <si>
    <t>DPS-0958-2020</t>
  </si>
  <si>
    <t>PAMPLONA (NTE DE SANTANDER)</t>
  </si>
  <si>
    <t>DPS-0959-2020</t>
  </si>
  <si>
    <t>ALCALÁ (VALLE DEL CAUCA)</t>
  </si>
  <si>
    <t>DPS-0960-2020</t>
  </si>
  <si>
    <t>ANDALUCÍA (VALLE DEL CAUCA)</t>
  </si>
  <si>
    <t>DPS-0961-2020</t>
  </si>
  <si>
    <t>ANSERMANUEVO (VALLE DEL CAUCA)</t>
  </si>
  <si>
    <t>DPS-0962-2020</t>
  </si>
  <si>
    <t>ARGELIA (VALLE DEL CAUCA)</t>
  </si>
  <si>
    <t>DPS-0963-2020</t>
  </si>
  <si>
    <t>BOLÍVAR (VALLE DEL CAUCA)</t>
  </si>
  <si>
    <t>DPS-0964-2020</t>
  </si>
  <si>
    <t>BUENAVENTURA (VALLE DEL CAUCA)</t>
  </si>
  <si>
    <t>DPS-0965-2020</t>
  </si>
  <si>
    <t>BUGALAGRANDE (VALLE DEL CAUCA)</t>
  </si>
  <si>
    <t>DPS-0966-2020</t>
  </si>
  <si>
    <t>CAICEDONIA (VALLE DEL CAUCA)</t>
  </si>
  <si>
    <t>DPS-0967-2020</t>
  </si>
  <si>
    <t>CALIMA (VALLE DEL CAUCA)</t>
  </si>
  <si>
    <t>DPS-0968-2020</t>
  </si>
  <si>
    <t>CANDELARIA (VALLE DEL CAUCA)</t>
  </si>
  <si>
    <t>DPS-0969-2020</t>
  </si>
  <si>
    <t>DAGUA (VALLE DEL CAUCA)</t>
  </si>
  <si>
    <t>DPS-0970-2020</t>
  </si>
  <si>
    <t>EL ÁGUILA (VALLE DEL CAUCA)</t>
  </si>
  <si>
    <t>DPS-0971-2020</t>
  </si>
  <si>
    <t>EL CAIRO (VALLE DEL CAUCA)</t>
  </si>
  <si>
    <t>DPS-0972-2020</t>
  </si>
  <si>
    <t>EL CERRITO (VALLE DEL CAUCA)</t>
  </si>
  <si>
    <t>DPS-0973-2020</t>
  </si>
  <si>
    <t>EL DOVIO (VALLE DEL CAUCA)</t>
  </si>
  <si>
    <t>DPS-0974-2020</t>
  </si>
  <si>
    <t>FLORIDA (VALLE DEL CAUCA)</t>
  </si>
  <si>
    <t>DPS-0975-2020</t>
  </si>
  <si>
    <t>GUADALAJARA DE BUGA (VALLE DEL CAUCA)</t>
  </si>
  <si>
    <t>DPS-0976-2020</t>
  </si>
  <si>
    <t>GINEBRA (VALLE DEL CAUCA)</t>
  </si>
  <si>
    <t>DPS-0977-2020</t>
  </si>
  <si>
    <t>GUACARÍ (VALLE DEL CAUCA)</t>
  </si>
  <si>
    <t>DPS-0978-2020</t>
  </si>
  <si>
    <t>JAMUNDÍ (VALLE DEL CAUCA)</t>
  </si>
  <si>
    <t>DPS-0979-2020</t>
  </si>
  <si>
    <t>LA CUMBRE (VALLE DEL CAUCA)</t>
  </si>
  <si>
    <t>DPS-0980-2020</t>
  </si>
  <si>
    <t>LA UNIÓN (VALLE DEL CAUCA)</t>
  </si>
  <si>
    <t>DPS-0981-2020</t>
  </si>
  <si>
    <t>LA VICTORIA (VALLE DEL CAUCA)</t>
  </si>
  <si>
    <t>DPS-0982-2020</t>
  </si>
  <si>
    <t>OBANDO (VALLE DEL CAUCA)</t>
  </si>
  <si>
    <t>DPS-0983-2020</t>
  </si>
  <si>
    <t>PRADERA (VALLE DEL CAUCA)</t>
  </si>
  <si>
    <t>DPS-0984-2020</t>
  </si>
  <si>
    <t>RESTREPO (VALLE DEL CAUCA)</t>
  </si>
  <si>
    <t>DPS-0985-2020</t>
  </si>
  <si>
    <t>RIOFRÍO (VALLE DEL CAUCA)</t>
  </si>
  <si>
    <t>DPS-0986-2020</t>
  </si>
  <si>
    <t>ROLDANILLO (VALLE DEL CAUCA)</t>
  </si>
  <si>
    <t>DPS-0987-2020</t>
  </si>
  <si>
    <t>SAN PEDRO (VALLE DEL CAUCA)</t>
  </si>
  <si>
    <t>DPS-0988-2020</t>
  </si>
  <si>
    <t>SEVILLA (VALLE DEL CAUCA)</t>
  </si>
  <si>
    <t>DPS-0989-2020</t>
  </si>
  <si>
    <t>TORO (VALLE DEL CAUCA)</t>
  </si>
  <si>
    <t>DPS-0990-2020</t>
  </si>
  <si>
    <t>TRUJILLO (VALLE DEL CAUCA)</t>
  </si>
  <si>
    <t>DPS-0991-2020</t>
  </si>
  <si>
    <t>TULUÁ (VALLE DEL CAUCA)</t>
  </si>
  <si>
    <t>DPS-0992-2020</t>
  </si>
  <si>
    <t>ULLOA (VALLE DEL CAUCA)</t>
  </si>
  <si>
    <t>DPS-0993-2020</t>
  </si>
  <si>
    <t>VERSALLES (VALLE DEL CAUCA)</t>
  </si>
  <si>
    <t>DPS-0994-2020</t>
  </si>
  <si>
    <t>VIJES (VALLE DEL CAUCA)</t>
  </si>
  <si>
    <t>DPS-0995-2020</t>
  </si>
  <si>
    <t>YOTOCO (VALLE DEL CAUCA)</t>
  </si>
  <si>
    <t>DPS-0996-2020</t>
  </si>
  <si>
    <t>YUMBO (VALLE DEL CAUCA)</t>
  </si>
  <si>
    <t>DPS-0997-2020</t>
  </si>
  <si>
    <t>ZARZAL (VALLE DEL CAUCA)</t>
  </si>
  <si>
    <t>DPS-0998-2020</t>
  </si>
  <si>
    <t>ABEJORRAL (ANTIOQUIA)</t>
  </si>
  <si>
    <t>DPS-0999-2020</t>
  </si>
  <si>
    <t>ABRIAQUÍ (ANTIOQUIA)</t>
  </si>
  <si>
    <t>DPS-1000-2020</t>
  </si>
  <si>
    <t>ALEJANDRÍA (ANTIOQUIA)</t>
  </si>
  <si>
    <t>DPS-1001-2020</t>
  </si>
  <si>
    <t>AMAGÁ (ANTIOQUIA)</t>
  </si>
  <si>
    <t>DPS-1002-2020</t>
  </si>
  <si>
    <t>AMALFI (ANTIOQUIA)</t>
  </si>
  <si>
    <t>DPS-1003-2020</t>
  </si>
  <si>
    <t>ANDES (ANTIOQUIA)</t>
  </si>
  <si>
    <t>DPS-1004-2020</t>
  </si>
  <si>
    <t>ANGELÓPOLIS (ANTIOQUIA)</t>
  </si>
  <si>
    <t>DPS-1005-2020</t>
  </si>
  <si>
    <t>ANGOSTURA (ANTIOQUIA)</t>
  </si>
  <si>
    <t>DPS-1006-2020</t>
  </si>
  <si>
    <t>ANORÍ (ANTIOQUIA)</t>
  </si>
  <si>
    <t>DPS-1007-2020</t>
  </si>
  <si>
    <t>ANZA (ANTIOQUIA)</t>
  </si>
  <si>
    <t>DPS-1008-2020</t>
  </si>
  <si>
    <t>ARGELIA (ANTIOQUIA)</t>
  </si>
  <si>
    <t>DPS-1009-2020</t>
  </si>
  <si>
    <t>ARMENIA (ANTIOQUIA)</t>
  </si>
  <si>
    <t>DPS-1010-2020</t>
  </si>
  <si>
    <t>BARBOSA (ANTIOQUIA)</t>
  </si>
  <si>
    <t>DPS-1011-2020</t>
  </si>
  <si>
    <t>BELLO (ANTIOQUIA)</t>
  </si>
  <si>
    <t>DPS-1012-2020</t>
  </si>
  <si>
    <t>BELMIRA (ANTIOQUIA)</t>
  </si>
  <si>
    <t>DPS-1013-2020</t>
  </si>
  <si>
    <t>BETANIA (ANTIOQUIA)</t>
  </si>
  <si>
    <t>DPS-1014-2020</t>
  </si>
  <si>
    <t>BETULIA (ANTIOQUIA)</t>
  </si>
  <si>
    <t>DPS-1015-2020</t>
  </si>
  <si>
    <t>BRICEÑO (ANTIOQUIA)</t>
  </si>
  <si>
    <t>DPS-1016-2020</t>
  </si>
  <si>
    <t>BURITICÁ (ANTIOQUIA)</t>
  </si>
  <si>
    <t>DPS-1017-2020</t>
  </si>
  <si>
    <t>CÁCERES (ANTIOQUIA)</t>
  </si>
  <si>
    <t>DPS-1018-2020</t>
  </si>
  <si>
    <t>CAICEDO (ANTIOQUIA)</t>
  </si>
  <si>
    <t>DPS-1019-2020</t>
  </si>
  <si>
    <t>CALDAS (ANTIOQUIA)</t>
  </si>
  <si>
    <t>DPS-1020-2020</t>
  </si>
  <si>
    <t>CAMPAMENTO (ANTIOQUIA)</t>
  </si>
  <si>
    <t>DPS-1021-2020</t>
  </si>
  <si>
    <t>CAÑASGORDAS (ANTIOQUIA)</t>
  </si>
  <si>
    <t>DPS-1022-2020</t>
  </si>
  <si>
    <t>CARACOLÍ (ANTIOQUIA)</t>
  </si>
  <si>
    <t>DPS-1023-2020</t>
  </si>
  <si>
    <t>CARAMANTA (ANTIOQUIA)</t>
  </si>
  <si>
    <t>DPS-1024-2020</t>
  </si>
  <si>
    <t>CAROLINA DEL PRÍNCIPE (ANTIOQUIA)</t>
  </si>
  <si>
    <t>DPS-1025-2020</t>
  </si>
  <si>
    <t>CAUCASIA (ANTIOQUIA)</t>
  </si>
  <si>
    <t>DPS-1026-2020</t>
  </si>
  <si>
    <t>CISNEROS (ANTIOQUIA)</t>
  </si>
  <si>
    <t>DPS-1027-2020</t>
  </si>
  <si>
    <t>CIUDAD BOLÍVAR (ANTIOQUIA)</t>
  </si>
  <si>
    <t>DPS-1028-2020</t>
  </si>
  <si>
    <t>COCORNÁ (ANTIOQUIA)</t>
  </si>
  <si>
    <t>DPS-1029-2020</t>
  </si>
  <si>
    <t>CONCEPCIÓN (ANTIOQUIA)</t>
  </si>
  <si>
    <t>DPS-1030-2020</t>
  </si>
  <si>
    <t>CONCORDIA (ANTIOQUIA)</t>
  </si>
  <si>
    <t>DPS-1031-2020</t>
  </si>
  <si>
    <t>COPACABANA (ANTIOQUIA)</t>
  </si>
  <si>
    <t>DPS-1032-2020</t>
  </si>
  <si>
    <t>DABEIBA (ANTIOQUIA)</t>
  </si>
  <si>
    <t>DPS-1033-2020</t>
  </si>
  <si>
    <t>DON MATÍAS (ANTIOQUIA)</t>
  </si>
  <si>
    <t>DPS-1034-2020</t>
  </si>
  <si>
    <t>EBÉJICO (ANTIOQUIA)</t>
  </si>
  <si>
    <t>DPS-1035-2020</t>
  </si>
  <si>
    <t>EL BAGRE (ANTIOQUIA)</t>
  </si>
  <si>
    <t>DPS-1036-2020</t>
  </si>
  <si>
    <t>EL CARMEN DE VIBORAL (ANTIOQUIA)</t>
  </si>
  <si>
    <t>DPS-1037-2020</t>
  </si>
  <si>
    <t>EL PEÑOL (ANTIOQUIA)</t>
  </si>
  <si>
    <t>DPS-1038-2020</t>
  </si>
  <si>
    <t>EL SANTUARIO (ANTIOQUIA)</t>
  </si>
  <si>
    <t>DPS-1039-2020</t>
  </si>
  <si>
    <t>ENTRERRIOS (ANTIOQUIA)</t>
  </si>
  <si>
    <t>DPS-1040-2020</t>
  </si>
  <si>
    <t>ENVIGADO (ANTIOQUIA)</t>
  </si>
  <si>
    <t>DPS-1041-2020</t>
  </si>
  <si>
    <t>FREDONIA (ANTIOQUIA)</t>
  </si>
  <si>
    <t>DPS-1042-2020</t>
  </si>
  <si>
    <t>FRONTINO (ANTIOQUIA)</t>
  </si>
  <si>
    <t>DPS-1043-2020</t>
  </si>
  <si>
    <t>GIRALDO (ANTIOQUIA)</t>
  </si>
  <si>
    <t>DPS-1044-2020</t>
  </si>
  <si>
    <t>GIRARDOTA (ANTIOQUIA)</t>
  </si>
  <si>
    <t>DPS-1045-2020</t>
  </si>
  <si>
    <t>GÓMEZ PLATA (ANTIOQUIA)</t>
  </si>
  <si>
    <t>DPS-1046-2020</t>
  </si>
  <si>
    <t>GRANADA (ANTIOQUIA)</t>
  </si>
  <si>
    <t>DPS-1047-2020</t>
  </si>
  <si>
    <t>GUADALUPE (ANTIOQUIA)</t>
  </si>
  <si>
    <t>DPS-1048-2020</t>
  </si>
  <si>
    <t>GUARNE (ANTIOQUIA)</t>
  </si>
  <si>
    <t>DPS-1049-2020</t>
  </si>
  <si>
    <t>GUATAPE (ANTIOQUIA)</t>
  </si>
  <si>
    <t>DPS-1050-2020</t>
  </si>
  <si>
    <t>HELICONIA (ANTIOQUIA)</t>
  </si>
  <si>
    <t>DPS-1051-2020</t>
  </si>
  <si>
    <t>HISPANIA (ANTIOQUIA)</t>
  </si>
  <si>
    <t>DPS-1052-2020</t>
  </si>
  <si>
    <t>ITAGUI (ANTIOQUIA)</t>
  </si>
  <si>
    <t>DPS-1053-2020</t>
  </si>
  <si>
    <t>ITUANGO (ANTIOQUIA)</t>
  </si>
  <si>
    <t>DPS-1054-2020</t>
  </si>
  <si>
    <t>JARDÍN (ANTIOQUIA)</t>
  </si>
  <si>
    <t>DPS-1055-2020</t>
  </si>
  <si>
    <t>JERICÓ (ANTIOQUIA)</t>
  </si>
  <si>
    <t>DPS-1056-2020</t>
  </si>
  <si>
    <t>LA ACEJA (ANTIOQUIA)</t>
  </si>
  <si>
    <t>DPS-1057-2020</t>
  </si>
  <si>
    <t>LA ESTRELLA (ANTIOQUIA)</t>
  </si>
  <si>
    <t>DPS-1058-2020</t>
  </si>
  <si>
    <t>LA PINTADA (ANTIOQUIA)</t>
  </si>
  <si>
    <t>DPS-1059-2020</t>
  </si>
  <si>
    <t>LA UNIÓN (ANTIOQUIA)</t>
  </si>
  <si>
    <t>DPS-1060-2020</t>
  </si>
  <si>
    <t>LIBORINA (ANTIOQUIA)</t>
  </si>
  <si>
    <t>DPS-1061-2020</t>
  </si>
  <si>
    <t>MACEO (ANTIOQUIA)</t>
  </si>
  <si>
    <t>DPS-1062-2020</t>
  </si>
  <si>
    <t>MARINILLA (ANTIOQUIA)</t>
  </si>
  <si>
    <t>DPS-1063-2020</t>
  </si>
  <si>
    <t>GOBERNACION ARAUCA</t>
  </si>
  <si>
    <t>DPS-1064-2020</t>
  </si>
  <si>
    <t>BUCARASICA (NORTE DE SANTANDER)</t>
  </si>
  <si>
    <t>DPS-1065-2020</t>
  </si>
  <si>
    <t>MONTEBELLO (ANTIOQUIA)</t>
  </si>
  <si>
    <t>DPS-1066-2020</t>
  </si>
  <si>
    <t>NARIÑO (ANTIOQUIA)</t>
  </si>
  <si>
    <t>DPS-1067-2020</t>
  </si>
  <si>
    <t>NECHÍ (ANTIOQUIA)</t>
  </si>
  <si>
    <t>DPS-1068-2020</t>
  </si>
  <si>
    <t>OLAYA (ANTIOQUIA)</t>
  </si>
  <si>
    <t>DPS-1069-2020</t>
  </si>
  <si>
    <t>VILLA DEL ROSARIO (NORTE DE SANTANDER)</t>
  </si>
  <si>
    <t>DPS-1070-2020</t>
  </si>
  <si>
    <t>PEQUE (ANTIOQUIA)</t>
  </si>
  <si>
    <t>DPS-1071-2020</t>
  </si>
  <si>
    <t>PUEBLORRICO (ANTIOQUIA)</t>
  </si>
  <si>
    <t>DPS-1072-2020</t>
  </si>
  <si>
    <t>PUERTO TRIUNFO (ANTIOQUIA)</t>
  </si>
  <si>
    <t>DPS-1073-2020</t>
  </si>
  <si>
    <t>REMEDIOS (ANTIOQUIA)</t>
  </si>
  <si>
    <t>DPS-1074-2020</t>
  </si>
  <si>
    <t>RETIRO (ANTIOQUIA)</t>
  </si>
  <si>
    <t>DPS-1075-2020</t>
  </si>
  <si>
    <t>RIONEGRO (ANTIOQUIA)</t>
  </si>
  <si>
    <t>DPS-1076-2020</t>
  </si>
  <si>
    <t>SABANALARGA (ANTIOQUIA)</t>
  </si>
  <si>
    <t>DPS-1077-2020</t>
  </si>
  <si>
    <t>SABANETA (ANTIOQUIA)</t>
  </si>
  <si>
    <t>DPS-1078-2020</t>
  </si>
  <si>
    <t>SALGAR (ANTIOQUIA)</t>
  </si>
  <si>
    <t>DPS-1079-2020</t>
  </si>
  <si>
    <t>SAN ANDRÉS DE CUERQUÍA (ANTIOQUIA)</t>
  </si>
  <si>
    <t>DPS-1080-2020</t>
  </si>
  <si>
    <t>SAN CARLOS (ANTIOQUIA)</t>
  </si>
  <si>
    <t>DPS-1081-2020</t>
  </si>
  <si>
    <t>SAN FRANCISCO (ANTIOQUIA)</t>
  </si>
  <si>
    <t>DPS-1082-2020</t>
  </si>
  <si>
    <t>SAN JERÓNIMO (ANTIOQUIA)</t>
  </si>
  <si>
    <t>DPS-1083-2020</t>
  </si>
  <si>
    <t>SAN JOSÉ DE LA MONTAÑA (ANTIOQUIA)</t>
  </si>
  <si>
    <t>DPS-1084-2020</t>
  </si>
  <si>
    <t>SAN LUIS (ANTIOQUIA)</t>
  </si>
  <si>
    <t>DPS-1085-2020</t>
  </si>
  <si>
    <t>SAN PEDRO DE LOS MILAGROS (ANTIOQUIA)</t>
  </si>
  <si>
    <t>DPS-1086-2020</t>
  </si>
  <si>
    <t>SAN RAFAEL (ANTIOQUIA)</t>
  </si>
  <si>
    <t>DPS-1087-2020</t>
  </si>
  <si>
    <t>SAN ROQUE (ANTIOQUIA)</t>
  </si>
  <si>
    <t>DPS-1088-2020</t>
  </si>
  <si>
    <t>SAN VICENTE (ANTIOQUIA)</t>
  </si>
  <si>
    <t>DPS-1089-2020</t>
  </si>
  <si>
    <t>SANTA BÁRBARA (ANTIOQUIA)</t>
  </si>
  <si>
    <t>DPS-1090-2020</t>
  </si>
  <si>
    <t>SANTA ROSA DE OSOS (ANTIOQUIA)</t>
  </si>
  <si>
    <t>DPS-1091-2020</t>
  </si>
  <si>
    <t>SANTAFÉ DE ANTIOQUIA (ANTIOQUIA)</t>
  </si>
  <si>
    <t>DPS-1092-2020</t>
  </si>
  <si>
    <t>SANTO DOMINGO (ANTIOQUIA)</t>
  </si>
  <si>
    <t>DPS-1093-2020</t>
  </si>
  <si>
    <t>SEGOVIA (ANTIOQUIA)</t>
  </si>
  <si>
    <t>DPS-1094-2020</t>
  </si>
  <si>
    <t>SONSON (ANTIOQUIA)</t>
  </si>
  <si>
    <t>DPS-1095-2020</t>
  </si>
  <si>
    <t>SOPETRÁN (ANTIOQUIA)</t>
  </si>
  <si>
    <t>DPS-1096-2020</t>
  </si>
  <si>
    <t>TÁMESIS (ANTIOQUIA)</t>
  </si>
  <si>
    <t>DPS-1097-2020</t>
  </si>
  <si>
    <t>TARAZÁ (ANTIOQUIA)</t>
  </si>
  <si>
    <t>DPS-1098-2020</t>
  </si>
  <si>
    <t>TARSO (ANTIOQUIA)</t>
  </si>
  <si>
    <t>DPS-1099-2020</t>
  </si>
  <si>
    <t>TITIRIBÍ (ANTIOQUIA)</t>
  </si>
  <si>
    <t>DPS-1100-2020</t>
  </si>
  <si>
    <t>TOLEDO (ANTIOQUIA)</t>
  </si>
  <si>
    <t>DPS-1101-2020</t>
  </si>
  <si>
    <t>URAMITA (ANTIOQUIA)</t>
  </si>
  <si>
    <t>DPS-1102-2020</t>
  </si>
  <si>
    <t>URRAO (ANTIOQUIA)</t>
  </si>
  <si>
    <t>DPS-1103-2020</t>
  </si>
  <si>
    <t>VALDIVIA (ANTIOQUIA)</t>
  </si>
  <si>
    <t>DPS-1104-2020</t>
  </si>
  <si>
    <t>VALPARAÍSO (ANTIOQUIA)</t>
  </si>
  <si>
    <t>DPS-1105-2020</t>
  </si>
  <si>
    <t>VEGACHÍ (ANTIOQUIA)</t>
  </si>
  <si>
    <t>DPS-1106-2020</t>
  </si>
  <si>
    <t>VENECIA (ANTIOQUIA)</t>
  </si>
  <si>
    <t>DPS-1107-2020</t>
  </si>
  <si>
    <t>VIGÍA DEL FUERTE (ANTIOQUIA)</t>
  </si>
  <si>
    <t>DPS-1108-2020</t>
  </si>
  <si>
    <t>YALÍ (ANTIOQUIA)</t>
  </si>
  <si>
    <t>DPS-1109-2020</t>
  </si>
  <si>
    <t>YARUMAL (ANTIOQUIA)</t>
  </si>
  <si>
    <t>DPS-1110-2020</t>
  </si>
  <si>
    <t>YOLOMBÓ (ANTIOQUIA)</t>
  </si>
  <si>
    <t>DPS-1111-2020</t>
  </si>
  <si>
    <t>ZARAGOZA (ANTIOQUIA)</t>
  </si>
  <si>
    <t>DPS-1113-2020</t>
  </si>
  <si>
    <t>SAN JOSE DE CUCUTA (NORTE DE SANTANDER)</t>
  </si>
  <si>
    <t>DPS-1114-2020</t>
  </si>
  <si>
    <t>PAMPLONITA (NORTE DE SANTANDER)</t>
  </si>
  <si>
    <t>DPS-1115-2020</t>
  </si>
  <si>
    <t>PUERTO SANTANDER (NORTE DE SANTANDER)</t>
  </si>
  <si>
    <t>DPS-1116-2020</t>
  </si>
  <si>
    <t>RAGONVALIA (NORTE DE SANTANDER)</t>
  </si>
  <si>
    <t>DPS-1117-2020</t>
  </si>
  <si>
    <t>SALAZAR DE LAS PALMAS (NORTE DE SANTANDER)</t>
  </si>
  <si>
    <t>DPS-1118-2020</t>
  </si>
  <si>
    <t>SAN CALIXTO (NORTE DE SANTANDER)</t>
  </si>
  <si>
    <t>DPS-1119-2020</t>
  </si>
  <si>
    <t>SAN CAYETANO (NORTE DE SANTANDER)</t>
  </si>
  <si>
    <t>DPS-1120-2020</t>
  </si>
  <si>
    <t>SANTIAGO (NORTE DE SANTANDER)</t>
  </si>
  <si>
    <t>DPS-1121-2020</t>
  </si>
  <si>
    <t>SARDINATA (NORTE DE SANTANDER)</t>
  </si>
  <si>
    <t>DPS-1122-2020</t>
  </si>
  <si>
    <t>TEORAMA (NORTE DE SANTANDER)</t>
  </si>
  <si>
    <t>DPS-1123-2020</t>
  </si>
  <si>
    <t>TIBÚ (NORTE DE SANTANDER)</t>
  </si>
  <si>
    <t>DPS-1124-2020</t>
  </si>
  <si>
    <t>TOLEDO (NORTE DE SANTANDER)</t>
  </si>
  <si>
    <t>DPS-1125-2020</t>
  </si>
  <si>
    <t>VILLA CARO (NORTE DE SANTANDER)</t>
  </si>
  <si>
    <t>DPS-1126-2020</t>
  </si>
  <si>
    <t>LA ESPERANZA (NORTE DE SANTANDER)</t>
  </si>
  <si>
    <t>DPS-1127-2020</t>
  </si>
  <si>
    <t>SANTO DOMINGO DE SILOS  (NORTE DE SANTANDER)</t>
  </si>
  <si>
    <t>DPS-1129-2020</t>
  </si>
  <si>
    <t>ALBÁN (CUNDINAMARCA)</t>
  </si>
  <si>
    <t>DPS-1130-2020</t>
  </si>
  <si>
    <t>ANAPOIMA (CUNDINAMARCA)</t>
  </si>
  <si>
    <t>DPS-1131-2020</t>
  </si>
  <si>
    <t>ANOLAIMA (CUNDINAMARCA)</t>
  </si>
  <si>
    <t>DPS-1132-2020</t>
  </si>
  <si>
    <t>APULO (CUNDINAMARCA)</t>
  </si>
  <si>
    <t>DPS-1133-2020</t>
  </si>
  <si>
    <t>ARBELÁEZ (CUNDINAMARCA)</t>
  </si>
  <si>
    <t>DPS-1134-2020</t>
  </si>
  <si>
    <t>BELTRÁN (CUNDINAMARCA)</t>
  </si>
  <si>
    <t>DPS-1135-2020</t>
  </si>
  <si>
    <t>BITUIMA (CUNDINAMARCA)</t>
  </si>
  <si>
    <t>DPS-1136-2020</t>
  </si>
  <si>
    <t>BOJACÁ  (CUNDINAMARCA)</t>
  </si>
  <si>
    <t>DPS-1137-2020</t>
  </si>
  <si>
    <t>CABRERA (CUNDINAMARCA)</t>
  </si>
  <si>
    <t>DPS-1138-2020</t>
  </si>
  <si>
    <t>CACHIPAY (CUNDINAMARCA)</t>
  </si>
  <si>
    <t>DPS-1139-2020</t>
  </si>
  <si>
    <t>CAJICÁ (CUNDINAMARCA)</t>
  </si>
  <si>
    <t>DPS-1140-2020</t>
  </si>
  <si>
    <t>CAPARRAPÍ (CUNDINAMARCA)</t>
  </si>
  <si>
    <t>DPS-1141-2020</t>
  </si>
  <si>
    <t>CAQUEZA (CUNDINAMARCA)</t>
  </si>
  <si>
    <t>DPS-1142-2020</t>
  </si>
  <si>
    <t>CARMEN DE CARUPA (CUNDINAMARCA)</t>
  </si>
  <si>
    <t>DPS-1143-2020</t>
  </si>
  <si>
    <t>CHAGUANÍ (CUNDINAMARCA)</t>
  </si>
  <si>
    <t>DPS-1144-2020</t>
  </si>
  <si>
    <t>CHÍA (CUNDINAMARCA)</t>
  </si>
  <si>
    <t>DPS-1145-2020</t>
  </si>
  <si>
    <t>CHIPAQUE (CUNDINAMARCA)</t>
  </si>
  <si>
    <t>DPS-1146-2020</t>
  </si>
  <si>
    <t>CHOACHÍ (CUNDINAMARCA)</t>
  </si>
  <si>
    <t>DPS-1147-2020</t>
  </si>
  <si>
    <t>CHOCONTÁ (CUNDINAMARCA)</t>
  </si>
  <si>
    <t>DPS-1148-2020</t>
  </si>
  <si>
    <t>COGUA (CUNDINAMARCA)</t>
  </si>
  <si>
    <t>DPS-1149-2020</t>
  </si>
  <si>
    <t>COTA (CUNDINAMARCA)</t>
  </si>
  <si>
    <t>DPS-1150-2020</t>
  </si>
  <si>
    <t>CUCUNUBÁ (CUNDINAMARCA)</t>
  </si>
  <si>
    <t>DPS-1151-2020</t>
  </si>
  <si>
    <t>EL COLEGIO (CUNDINAMARCA)</t>
  </si>
  <si>
    <t>DPS-1152-2020</t>
  </si>
  <si>
    <t>EL PEÑÓN (CUNDINAMARCA)</t>
  </si>
  <si>
    <t>DPS-1153-2020</t>
  </si>
  <si>
    <t>EL ROSAL (CUNDINAMARCA)</t>
  </si>
  <si>
    <t>DPS-1154-2020</t>
  </si>
  <si>
    <t>FACATATIVÁ (CUNDINAMARCA)</t>
  </si>
  <si>
    <t>DPS-1155-2020</t>
  </si>
  <si>
    <t>FOMEQUE (CUNDINAMARCA)</t>
  </si>
  <si>
    <t>DPS-1156-2020</t>
  </si>
  <si>
    <t>FOSCA (CUNDINAMARCA)</t>
  </si>
  <si>
    <t>DPS-1157-2020</t>
  </si>
  <si>
    <t>FUNZA (CUNDINAMARCA)</t>
  </si>
  <si>
    <t>DPS-1158-2020</t>
  </si>
  <si>
    <t>FÚQUENE (CUNDINAMARCA)</t>
  </si>
  <si>
    <t>DPS-1159-2020</t>
  </si>
  <si>
    <t>FUSAGASUGÁ (CUNDINAMARCA)</t>
  </si>
  <si>
    <t>DPS-1160-2020</t>
  </si>
  <si>
    <t>GACHALA (CUNDINAMARCA)</t>
  </si>
  <si>
    <t>DPS-1161-2020</t>
  </si>
  <si>
    <t>GACHANCIPÁ (CUNDINAMARCA)</t>
  </si>
  <si>
    <t>DPS-1162-2020</t>
  </si>
  <si>
    <t>GACHETÁ (CUNDINAMARCA)</t>
  </si>
  <si>
    <t>DPS-1163-2020</t>
  </si>
  <si>
    <t>GAMA (CUNDINAMARCA)</t>
  </si>
  <si>
    <t>DPS-1164-2020</t>
  </si>
  <si>
    <t>GIRARDOT (CUNDINAMARCA)</t>
  </si>
  <si>
    <t>DPS-1165-2020</t>
  </si>
  <si>
    <t>GRANADA (CUNDINAMARCA)</t>
  </si>
  <si>
    <t>DPS-1166-2020</t>
  </si>
  <si>
    <t>GUACHETÁ (CUNDINAMARCA)</t>
  </si>
  <si>
    <t>DPS-1167-2020</t>
  </si>
  <si>
    <t>GUADUAS (CUNDINAMARCA)</t>
  </si>
  <si>
    <t>DPS-1168-2020</t>
  </si>
  <si>
    <t>GUASCA (CUNDINAMARCA)</t>
  </si>
  <si>
    <t>DPS-1169-2020</t>
  </si>
  <si>
    <t>GUATAQUÍ (CUNDINAMARCA)</t>
  </si>
  <si>
    <t>DPS-1170-2020</t>
  </si>
  <si>
    <t>GUATAVITA (CUNDINAMARCA)</t>
  </si>
  <si>
    <t>DPS-1171-2020</t>
  </si>
  <si>
    <t>GUAYABAL DE SÍQUIMA (CUNDINAMARCA)</t>
  </si>
  <si>
    <t>DPS-1172-2020</t>
  </si>
  <si>
    <t>GUAYABETAL (CUNDINAMARCA)</t>
  </si>
  <si>
    <t>DPS-1173-2020</t>
  </si>
  <si>
    <t>GUTIÉRREZ (CUNDINAMARCA)</t>
  </si>
  <si>
    <t>DPS-1174-2020</t>
  </si>
  <si>
    <t>JERUSALÉN (CUNDINAMARCA)</t>
  </si>
  <si>
    <t>DPS-1175-2020</t>
  </si>
  <si>
    <t>JUNÍN (CUNDINAMARCA)</t>
  </si>
  <si>
    <t>DPS-1176-2020</t>
  </si>
  <si>
    <t>LA CALERA (CUNDINAMARCA)</t>
  </si>
  <si>
    <t>DPS-1177-2020</t>
  </si>
  <si>
    <t>LA MESA (CUNDINAMARCA)</t>
  </si>
  <si>
    <t>DPS-1178-2020</t>
  </si>
  <si>
    <t>LA PALMA (CUNDINAMARCA)</t>
  </si>
  <si>
    <t>DPS-1179-2020</t>
  </si>
  <si>
    <t>LA PEÑA (CUNDINAMARCA)</t>
  </si>
  <si>
    <t>DPS-1180-2020</t>
  </si>
  <si>
    <t>LA VEGA (CUNDINAMARCA)</t>
  </si>
  <si>
    <t>DPS-1181-2020</t>
  </si>
  <si>
    <t>LENGUAZAQUE(CUNDINAMARCA)</t>
  </si>
  <si>
    <t>DPS-1182-2020</t>
  </si>
  <si>
    <t>MACHETA (CUNDINAMARCA)</t>
  </si>
  <si>
    <t>DPS-1183-2020</t>
  </si>
  <si>
    <t>MADRID (CUNDINAMARCA)</t>
  </si>
  <si>
    <t>DPS-1184-2020</t>
  </si>
  <si>
    <t>MANTA (CUNDINAMARCA)</t>
  </si>
  <si>
    <t>DPS-1185-2020</t>
  </si>
  <si>
    <t>MEDINA (CUNDINAMARCA)</t>
  </si>
  <si>
    <t>DPS-1186-2020</t>
  </si>
  <si>
    <t>MOSQUERA (CUNDINAMARCA)</t>
  </si>
  <si>
    <t>DPS-1187-2020</t>
  </si>
  <si>
    <t>NARIÑO (CUNDINAMARCA)</t>
  </si>
  <si>
    <t>DPS-1188-2020</t>
  </si>
  <si>
    <t>NEMOCÓN (CUNDINAMARCA)</t>
  </si>
  <si>
    <t>DPS-1189-2020</t>
  </si>
  <si>
    <t>NILO (CUNDINAMARCA)</t>
  </si>
  <si>
    <t>DPS-1190-2020</t>
  </si>
  <si>
    <t>NIMAIMA (CUNDINAMARCA)</t>
  </si>
  <si>
    <t>DPS-1191-2020</t>
  </si>
  <si>
    <t>NOCAIMA (CUNDINAMARCA)</t>
  </si>
  <si>
    <t>DPS-1192-2020</t>
  </si>
  <si>
    <t>PACHO (CUNDINAMARCA)</t>
  </si>
  <si>
    <t>DPS-1193-2020</t>
  </si>
  <si>
    <t>PAIME (CUNDINAMARCA)</t>
  </si>
  <si>
    <t>DPS-1194-2020</t>
  </si>
  <si>
    <t>PANDI (CUNDINAMARCA)</t>
  </si>
  <si>
    <t>DPS-1195-2020</t>
  </si>
  <si>
    <t>PARATEBUENO (CUNDINAMARCA)</t>
  </si>
  <si>
    <t>DPS-1196-2020</t>
  </si>
  <si>
    <t>PASCA (CUNDINAMARCA)</t>
  </si>
  <si>
    <t>DPS-1197-2020</t>
  </si>
  <si>
    <t>PUERTO SALGAR (CUNDINAMARCA)</t>
  </si>
  <si>
    <t>DPS-1198-2020</t>
  </si>
  <si>
    <t>PULÍ (CUNDINAMARCA)</t>
  </si>
  <si>
    <t>DPS-1199-2020</t>
  </si>
  <si>
    <t>QUEBRADANEGRA (CUNDINAMARCA)</t>
  </si>
  <si>
    <t>DPS-1200-2020</t>
  </si>
  <si>
    <t>QUETAME (CUNDINAMARCA)</t>
  </si>
  <si>
    <t>DPS-1201-2020</t>
  </si>
  <si>
    <t>QUIPILE (CUNDINAMARCA)</t>
  </si>
  <si>
    <t>DPS-1202-2020</t>
  </si>
  <si>
    <t>RICAURTE (CUNDINAMARCA)</t>
  </si>
  <si>
    <t>DPS-1203-2020</t>
  </si>
  <si>
    <r>
      <t>S</t>
    </r>
    <r>
      <rPr>
        <sz val="8"/>
        <color theme="1"/>
        <rFont val="Calibri"/>
        <family val="2"/>
        <scheme val="minor"/>
      </rPr>
      <t xml:space="preserve">AN ANTONIO DEL TEQUENDAMA </t>
    </r>
    <r>
      <rPr>
        <sz val="11"/>
        <color theme="1"/>
        <rFont val="Calibri"/>
        <family val="2"/>
        <scheme val="minor"/>
      </rPr>
      <t xml:space="preserve"> (CUNDINAMARCA)</t>
    </r>
  </si>
  <si>
    <t>DPS-1204-2020</t>
  </si>
  <si>
    <t>SAN BERNARDO (CUNDINAMARCA)</t>
  </si>
  <si>
    <t>DPS-1205-2020</t>
  </si>
  <si>
    <t>SAN CAYETANO (CUNDINAMARCA)</t>
  </si>
  <si>
    <t>DPS-1206-2020</t>
  </si>
  <si>
    <t>SAN FRANCISCO (CUNDINAMARCA)</t>
  </si>
  <si>
    <t>DPS-1207-2020</t>
  </si>
  <si>
    <t>SAN JUAN DE RÍOSECO (CUNDINAMARCA)</t>
  </si>
  <si>
    <t>DPS-1208-2020</t>
  </si>
  <si>
    <t>SASAIMA (CUNDINAMARCA)</t>
  </si>
  <si>
    <t>DPS-1209-2020</t>
  </si>
  <si>
    <t>SESQUILÉ (CUNDINAMARCA)</t>
  </si>
  <si>
    <t>DPS-1210-2020</t>
  </si>
  <si>
    <t>SIBATÉ (CUNDINAMARCA)</t>
  </si>
  <si>
    <t>DPS-1211-2020</t>
  </si>
  <si>
    <t>SILVANIA (CUNDINAMARCA)</t>
  </si>
  <si>
    <t>DPS-1212-2020</t>
  </si>
  <si>
    <t>SIMIJACA (CUNDINAMARCA)</t>
  </si>
  <si>
    <t>DPS-1213-2020</t>
  </si>
  <si>
    <t>SOACHA (CUNDINAMARCA)</t>
  </si>
  <si>
    <t>DPS-1214-2020</t>
  </si>
  <si>
    <t>SOPÓ (CUNDINAMARCA)</t>
  </si>
  <si>
    <t>DPS-1215-2020</t>
  </si>
  <si>
    <t>SUBACHOQUE (CUNDINAMARCA)</t>
  </si>
  <si>
    <t>DPS-1216-2020</t>
  </si>
  <si>
    <t>SUESCA (CUNDINAMARCA)</t>
  </si>
  <si>
    <t>DPS-1217-2020</t>
  </si>
  <si>
    <t>SUPATÁ (CUNDINAMARCA)</t>
  </si>
  <si>
    <t>DPS-1218-2020</t>
  </si>
  <si>
    <t>SUSA (CUNDINAMARCA)</t>
  </si>
  <si>
    <t>DPS-1219-2020</t>
  </si>
  <si>
    <t>SUTATAUSA (CUNDINAMARCA)</t>
  </si>
  <si>
    <t>DPS-1220-2020</t>
  </si>
  <si>
    <t>TABIO (CUNDINAMARCA)</t>
  </si>
  <si>
    <t>DPS-1221-2020</t>
  </si>
  <si>
    <t>TAUSA (CUNDINAMARCA)</t>
  </si>
  <si>
    <t>DPS-1222-2020</t>
  </si>
  <si>
    <t>TENA (CUNDINAMARCA)</t>
  </si>
  <si>
    <t>DPS-1223-2020</t>
  </si>
  <si>
    <t>TENJO (CUNDINAMARCA)</t>
  </si>
  <si>
    <t>DPS-1224-2020</t>
  </si>
  <si>
    <t>TIBACUY (CUNDINAMARCA)</t>
  </si>
  <si>
    <t>DPS-1225-2020</t>
  </si>
  <si>
    <t>TIBIRITA (CUNDINAMARCA)</t>
  </si>
  <si>
    <t>DPS-1226-2020</t>
  </si>
  <si>
    <t>TOCAIMA (CUNDINAMARCA)</t>
  </si>
  <si>
    <t>DPS-1227-2020</t>
  </si>
  <si>
    <t>TOCANCIPÁ  (CUNDINAMARCA)</t>
  </si>
  <si>
    <t>DPS-1228-2020</t>
  </si>
  <si>
    <t>TOPAIPÍ (CUNDINAMARCA)</t>
  </si>
  <si>
    <t>DPS-1229-2020</t>
  </si>
  <si>
    <t>UBALÁ (CUNDINAMARCA)</t>
  </si>
  <si>
    <t>DPS-1230-2020</t>
  </si>
  <si>
    <t>UBAQUE (CUNDINAMARCA)</t>
  </si>
  <si>
    <t>DPS-1231-2020</t>
  </si>
  <si>
    <t>UBATE (CUNDINAMARCA)</t>
  </si>
  <si>
    <t>DPS-1232-2020</t>
  </si>
  <si>
    <t>UNE (CUNDINAMARCA)</t>
  </si>
  <si>
    <t>DPS-1233-2020</t>
  </si>
  <si>
    <t>ÚTICA (CUNDINAMARCA)</t>
  </si>
  <si>
    <t>DPS-1234-2020</t>
  </si>
  <si>
    <t>VENECIA (CUNDINAMARCA)</t>
  </si>
  <si>
    <t>DPS-1235-2020</t>
  </si>
  <si>
    <t>VERGARA (CUNDINAMARCA)</t>
  </si>
  <si>
    <t>DPS-1236-2020</t>
  </si>
  <si>
    <t>VIANI (CUNDINAMARCA)</t>
  </si>
  <si>
    <t>DPS-1237-2020</t>
  </si>
  <si>
    <t>VILLA DE SAN DIEGO DE UBATÉ (CUNDINAMARCA)</t>
  </si>
  <si>
    <t>DPS-1238-2020</t>
  </si>
  <si>
    <t>VILLAGÓMEZ (CUNDINAMARCA)</t>
  </si>
  <si>
    <t>DPS-1239-2020</t>
  </si>
  <si>
    <t>VILLAPINZÓN (CUNDINAMARCA)</t>
  </si>
  <si>
    <t>DPS-1240-2020</t>
  </si>
  <si>
    <t>VILLETA (CUNDINAMARCA)</t>
  </si>
  <si>
    <t>DPS-1241-2020</t>
  </si>
  <si>
    <t>VIOTÁ (CUNDINAMARCA)</t>
  </si>
  <si>
    <t>DPS-1242-2020</t>
  </si>
  <si>
    <t>YACOPÍ (CUNDINAMARCA)</t>
  </si>
  <si>
    <t>DPS-1243-2020</t>
  </si>
  <si>
    <t>ZIPACÓN (CUNDINAMARCA)</t>
  </si>
  <si>
    <t>DPS-1244-2020</t>
  </si>
  <si>
    <t>ZIPAQUIRÁ (CUNDINAMARCA)</t>
  </si>
  <si>
    <t>DPS-1248-2020</t>
  </si>
  <si>
    <t>FABIO LEONARDO BELLO SAAVEDRA</t>
  </si>
  <si>
    <t>DPS-1249-2020</t>
  </si>
  <si>
    <t>FUNDACION UNIVERSITARIA INTERNACIONAL DE LA RIOJA</t>
  </si>
  <si>
    <t>DPS-1250-2020</t>
  </si>
  <si>
    <t>JM INMOBILIARIA SAS</t>
  </si>
  <si>
    <t>DPS-1252-2020</t>
  </si>
  <si>
    <t>ANGELA MARIA GOMEZ VARGAS</t>
  </si>
  <si>
    <t>DPS-1253-2020</t>
  </si>
  <si>
    <t>GICELA GARCIA TRILLERAS</t>
  </si>
  <si>
    <t>DPS-1254-2020</t>
  </si>
  <si>
    <t>GOBERNACION DE RISARALDA</t>
  </si>
  <si>
    <t>DPS-1256-2020</t>
  </si>
  <si>
    <t>INVERSIONES FLORIDA LTDA</t>
  </si>
  <si>
    <t>DPS-1259-2020</t>
  </si>
  <si>
    <t>JORGE DEVIA MURCIA</t>
  </si>
  <si>
    <t>DPS-1260-2020</t>
  </si>
  <si>
    <t>MARIA DEL TRANSITO CURIEL GOMEZ</t>
  </si>
  <si>
    <t>DPS-1263-2020</t>
  </si>
  <si>
    <t>ALEX DAVIDSON &amp; CIA LTDA</t>
  </si>
  <si>
    <t>DPS-1264-2020</t>
  </si>
  <si>
    <t>CRUZ ROJA COLOMBIANA-SECCIONAL BOYACÁ</t>
  </si>
  <si>
    <t>DPS-1265-2020</t>
  </si>
  <si>
    <t>INVERSIONES BARPA SAS</t>
  </si>
  <si>
    <t>DPS-1268-2020</t>
  </si>
  <si>
    <t>FAMOC DEPANEL SA</t>
  </si>
  <si>
    <t>DPS-1270-2020</t>
  </si>
  <si>
    <t>CAROLINA LIZCANO</t>
  </si>
  <si>
    <t>DPS-1271-2020</t>
  </si>
  <si>
    <t>NUNILA OJEDA MANCHAY</t>
  </si>
  <si>
    <t>DPS-1274-2020</t>
  </si>
  <si>
    <t>JAIME CARDENAS JARAMILLO</t>
  </si>
  <si>
    <t>DPS-1279-2020</t>
  </si>
  <si>
    <t>ROBERTO MUÑOZ OBANDO</t>
  </si>
  <si>
    <t>DPS-1282-2020</t>
  </si>
  <si>
    <t>JESÚS HERNÁN MUÑOZ ZULUAGA</t>
  </si>
  <si>
    <t>DPS-1283-2020</t>
  </si>
  <si>
    <t>ALIANZA INMOBILIARIA SA</t>
  </si>
  <si>
    <t>DPS-1286-2020</t>
  </si>
  <si>
    <t>LUCIA MARIÑO BARRERA</t>
  </si>
  <si>
    <t>DPS-1288-2020</t>
  </si>
  <si>
    <t>MUNICIPIO LA CAPILLA (BOYACA)</t>
  </si>
  <si>
    <t>DPS-1289-2020</t>
  </si>
  <si>
    <t>MUNICIPIO DE MAGANGUE (BOLIVAR)</t>
  </si>
  <si>
    <t>DPS-1293-2020</t>
  </si>
  <si>
    <t>URIBIA (GUAJIRA)</t>
  </si>
  <si>
    <t>DPS-1294-2020</t>
  </si>
  <si>
    <t>MAICAO (GUAJIRA)</t>
  </si>
  <si>
    <t>DPS-1295-2020</t>
  </si>
  <si>
    <t>LA JAGUA DEL PILAR (GUAJIRA)</t>
  </si>
  <si>
    <t>DPS-1296-2020</t>
  </si>
  <si>
    <t>EL MOLINO (GUAJIRA)</t>
  </si>
  <si>
    <t>DPS-1297-2020</t>
  </si>
  <si>
    <t>RIOHACHA (GUAJIRA)</t>
  </si>
  <si>
    <t>DPS-1298-2020</t>
  </si>
  <si>
    <t>MANAURE (GUAJIRA)</t>
  </si>
  <si>
    <t>DPS-1299-2020</t>
  </si>
  <si>
    <t>MANIZALEZ ( CALDAS)</t>
  </si>
  <si>
    <t>DPS-1300-2020</t>
  </si>
  <si>
    <t>BARRANQUILLA (ATLANTICO)</t>
  </si>
  <si>
    <t>DPS-1301-2020</t>
  </si>
  <si>
    <t>VALLE DEL CARTAGO(VALLE)</t>
  </si>
  <si>
    <t>DPS-1302-2020</t>
  </si>
  <si>
    <t>MEDELLIN (ANTIOQUIA)</t>
  </si>
  <si>
    <t>FIP-0270-2020</t>
  </si>
  <si>
    <t>CONSORCIO SALVALORE 2020</t>
  </si>
  <si>
    <t>DPS-0155-2021</t>
  </si>
  <si>
    <t>GOBERNACION DE GUAINIA</t>
  </si>
  <si>
    <t>DPS-0156-2021</t>
  </si>
  <si>
    <t>MUNICIPIO GIRON (SANTANDER)</t>
  </si>
  <si>
    <t>DPS-0157-2021</t>
  </si>
  <si>
    <t>GOBERNACION DE ANTIOQUIA</t>
  </si>
  <si>
    <t>DPS-0158-2021</t>
  </si>
  <si>
    <t>GOBERNACION DE AMAZONAS</t>
  </si>
  <si>
    <t>DPS-0159-2021</t>
  </si>
  <si>
    <t>GOBERNACION DE CHOCO</t>
  </si>
  <si>
    <t>DPS-0160-2021</t>
  </si>
  <si>
    <t>GOBERNACION DE ARCHIPIELAGO DE ASAN ANDRES PROVIDENCIA Y SANTA CATALINA</t>
  </si>
  <si>
    <t>DPS-0161-2021</t>
  </si>
  <si>
    <t>MUNICIPIO DE TIMANA (HUILA)</t>
  </si>
  <si>
    <t>DPS-0162-2021</t>
  </si>
  <si>
    <t>MUNICIPIO DE AGRADO (HUILA)</t>
  </si>
  <si>
    <t>DPS-0163-2021</t>
  </si>
  <si>
    <t>MUNICIPIO DE GUADALUPE (SANTANDER)</t>
  </si>
  <si>
    <t>DPS-0164-2021</t>
  </si>
  <si>
    <t>RED EMPRESARIAL DE SERVICIOS SA</t>
  </si>
  <si>
    <t>DPS-0174-2021</t>
  </si>
  <si>
    <t>MUNICIPIO REPELON (ATLANTICO)</t>
  </si>
  <si>
    <t>DPS-0175-2021</t>
  </si>
  <si>
    <t>MUNICIPIO SOLEDAD (ATLANTICO)</t>
  </si>
  <si>
    <t>DPS-0176-2021</t>
  </si>
  <si>
    <t>MUNICIPIO MANATI (ATLANTICO)</t>
  </si>
  <si>
    <t>DPS-0177-2021</t>
  </si>
  <si>
    <t>MUNICIPIO MALAMBO (ATLANTICO)</t>
  </si>
  <si>
    <t>DPS-0178-2021</t>
  </si>
  <si>
    <t xml:space="preserve">GOBERNACION DE SUCRE </t>
  </si>
  <si>
    <t>DPS-0179-2021</t>
  </si>
  <si>
    <t>MUNICIPIO DE PALMIRA (VALLE DEL CAUCA)</t>
  </si>
  <si>
    <t>DPS-0181-2021</t>
  </si>
  <si>
    <t>MUNICIPIO DE SAN JUAN DE BETULIA (SUCRE)</t>
  </si>
  <si>
    <t>DPS-0182-2021</t>
  </si>
  <si>
    <t>MUNICIPIO DE SAN ONOFRE (SUCRE)</t>
  </si>
  <si>
    <t>DPS-0183-2021</t>
  </si>
  <si>
    <t>MUNICIPIO DE SUCRE (SUCRE)</t>
  </si>
  <si>
    <t>DPS-0184-2021</t>
  </si>
  <si>
    <t>MUNICIPIO SAN FERNANDO (BOLIVAR)</t>
  </si>
  <si>
    <t>DPS-0185-2021</t>
  </si>
  <si>
    <t>MUNICIPIO DE ARROYOHONDO (BOLIVAR)</t>
  </si>
  <si>
    <t>DPS-0186-2021</t>
  </si>
  <si>
    <t>MUNICIPIO TURBACO (BOLIVAR)</t>
  </si>
  <si>
    <t>DPS-0187-2021</t>
  </si>
  <si>
    <t>MUNICIPIO ZAMBRANO (BOLIVAR)</t>
  </si>
  <si>
    <t>DPS-0188-2021</t>
  </si>
  <si>
    <t>MUNICIPIO MONTECRISTO (BOLIVAR)</t>
  </si>
  <si>
    <t>DPS-0189-2021</t>
  </si>
  <si>
    <t>MUNICIPIO ARJONA (BOLIVAR)</t>
  </si>
  <si>
    <t>DPS-0190-2021</t>
  </si>
  <si>
    <t>MUNICIPIO TIQUISIO (BOLIVAR)</t>
  </si>
  <si>
    <t>DPS-0191-2021</t>
  </si>
  <si>
    <t>MUNICIPIO MOMPOS (BOLIVAR)</t>
  </si>
  <si>
    <t>DPS-0192-2021</t>
  </si>
  <si>
    <t>MUNICIPIO MARGARITA (BOLIVAR)</t>
  </si>
  <si>
    <t>DPS-0193-2021</t>
  </si>
  <si>
    <t>MUNICIPIO DE CORDOBA (BOLIVAR)</t>
  </si>
  <si>
    <t>DPS-0194-2021</t>
  </si>
  <si>
    <t>MUNICIPIO DE CLEMENCIA (BOLIVAR)</t>
  </si>
  <si>
    <t>DPS-0195-2021</t>
  </si>
  <si>
    <t>MUNICIPIO DE ACHI (BOLIVAR)</t>
  </si>
  <si>
    <t>DPS-0196-2021</t>
  </si>
  <si>
    <t>MUNICIPIO DE CALAMAR (BOLIVAR)</t>
  </si>
  <si>
    <t>DPS-0199-2021</t>
  </si>
  <si>
    <t>MUNICIPIO DE PIAMONTE (CAUCA)</t>
  </si>
  <si>
    <t>DPS-0200-2021</t>
  </si>
  <si>
    <t>MUNICIPIO DE TIMBIO (CAUCA)</t>
  </si>
  <si>
    <t>DPS-0201-2021</t>
  </si>
  <si>
    <t>MUNICIPIO DE VILLAR RICA (CAUCA)</t>
  </si>
  <si>
    <t>DPS-0203-2021</t>
  </si>
  <si>
    <t>PCT LTDA</t>
  </si>
  <si>
    <t>DPS-0208-2021</t>
  </si>
  <si>
    <t>GOBERNACION CORDOBA</t>
  </si>
  <si>
    <t>DPS-0209-2021</t>
  </si>
  <si>
    <t>GOBERNACION CALDAS</t>
  </si>
  <si>
    <t>DPS-0210-2021</t>
  </si>
  <si>
    <t>GOBERNACION DE MAGDALENA</t>
  </si>
  <si>
    <t>DPS-0211-2021</t>
  </si>
  <si>
    <t>GOBERNACION DE LA GUAJIRA</t>
  </si>
  <si>
    <t>DPS-0217-2021</t>
  </si>
  <si>
    <t>GOBERNACION DEL MAGDALENA</t>
  </si>
  <si>
    <t>DPS-0220-2021</t>
  </si>
  <si>
    <t xml:space="preserve">MUNICIPIO SOMONDOCO (BOYACA) </t>
  </si>
  <si>
    <t>DPS-0226-2021</t>
  </si>
  <si>
    <t>MUNICIPIO DE GUAPI (CAUCA)</t>
  </si>
  <si>
    <t>DPS-0227-2021</t>
  </si>
  <si>
    <t>GOBERNACION DE NARIÑO</t>
  </si>
  <si>
    <t>DPS-0229-2021</t>
  </si>
  <si>
    <t>ALCALDIA DE SAN JOSE DE CUCUTA</t>
  </si>
  <si>
    <t>DPS-0230-2021</t>
  </si>
  <si>
    <t>MUNICIPIO DE POPAYAN (CAUCA)</t>
  </si>
  <si>
    <t>DPS-0233-2021</t>
  </si>
  <si>
    <t>ALCALDIA MUNICIPAL DE PURIFICACION (TOLIMA)</t>
  </si>
  <si>
    <t>DPS-0234-2021</t>
  </si>
  <si>
    <t xml:space="preserve">MUNICIPIO EL PASO (CESAR) </t>
  </si>
  <si>
    <t>DPS-0235-2021</t>
  </si>
  <si>
    <t>LA GOBERNACION DE ANTIOQUIA</t>
  </si>
  <si>
    <t>DPS-0236-2021</t>
  </si>
  <si>
    <t>UNION TEMPORAL UNIDOS POR EL CHOCO</t>
  </si>
  <si>
    <t>DPS-0237-2021</t>
  </si>
  <si>
    <t>MUNICIPIO DE SAN JUAN NEPOMUCENO</t>
  </si>
  <si>
    <t>DPS-0238-2021</t>
  </si>
  <si>
    <t>MUNICIPIO DE SAN JACINTO DEL CAUCA (BOLIVAR)</t>
  </si>
  <si>
    <t>DPS-0241-2021</t>
  </si>
  <si>
    <t>ALCALDIA MAYOR DE BOGOTA -SECRETARIA DISTRITAL DE INTEGRACION
SOCIAL - SUBDIRECCION PARA LA VEJEZ</t>
  </si>
  <si>
    <t>DPS-0244-2021</t>
  </si>
  <si>
    <t>ALCALDIA MUNICIPAL DE BUCARASICA</t>
  </si>
  <si>
    <t>DPS-0248-2021</t>
  </si>
  <si>
    <t>DISTRITO ESPECIAL INDUSTRIAL Y PORTUARIO DE BARRANQUILLA</t>
  </si>
  <si>
    <t>DPS-0250-2021</t>
  </si>
  <si>
    <t>MUNICIPIO DE BARRANCOMINAS (GUAINIA)</t>
  </si>
  <si>
    <t>DPS-0252-2021</t>
  </si>
  <si>
    <t>UNIVERSIDAD NACIONAL ABIERTA Y A DISTANCIA - UNAD</t>
  </si>
  <si>
    <t>DPS-0253-2021</t>
  </si>
  <si>
    <t>FUNDACION PUNTOS VERDES LITO</t>
  </si>
  <si>
    <t>DPS-0254-2021</t>
  </si>
  <si>
    <t>MUNICIPIO BUENAVISTA (BOYACA)</t>
  </si>
  <si>
    <t>DPS-0256-2021</t>
  </si>
  <si>
    <t>CONSORCIO ESCALANDO FUTURO CORPROGRESO</t>
  </si>
  <si>
    <t>DPS-0262-2021</t>
  </si>
  <si>
    <t>MUNICIPIO ARAUCA</t>
  </si>
  <si>
    <t>DPS-0271-2021</t>
  </si>
  <si>
    <t>ALCALDIA MUNICIPAL DE VALLEDUPAR (CESAR)</t>
  </si>
  <si>
    <t>DPS-0274-2021</t>
  </si>
  <si>
    <t>ALCALDIA MUNICIPAL DE FLANDES (TOLIMA)</t>
  </si>
  <si>
    <t>DPS-0275A-2021</t>
  </si>
  <si>
    <t>MUNICIPIO DE TUCHIN (CORDOBA)</t>
  </si>
  <si>
    <t>DPS-0280-2021</t>
  </si>
  <si>
    <t>MARLA SILEBI &amp; COMPAÑIA S EN C</t>
  </si>
  <si>
    <t>DPS-0282-2021</t>
  </si>
  <si>
    <t>ORLANDESCA SA</t>
  </si>
  <si>
    <t>DPS-0285-2021</t>
  </si>
  <si>
    <t xml:space="preserve">INSTITUTO TECNOLOGICO DEL PUTUMAYO </t>
  </si>
  <si>
    <t>DPS-0294-2021</t>
  </si>
  <si>
    <t>MAURICIO ARANGO ESCALANTE</t>
  </si>
  <si>
    <t>DPS-0300-2021</t>
  </si>
  <si>
    <t>UNIVERSIDAD NACIONAL DE COLOMBIA-SEDE CARIBE</t>
  </si>
  <si>
    <t>DPS-0301-2021</t>
  </si>
  <si>
    <t xml:space="preserve">UNIVERSIDAD FRANCISCO DE PAULA SANTANDER </t>
  </si>
  <si>
    <t>DPS-0302-2021</t>
  </si>
  <si>
    <t>GOBERNACIÓN DE PUTUMAYO</t>
  </si>
  <si>
    <t>DPS-0304-2021</t>
  </si>
  <si>
    <t>UNION TEMPORAL FAMILIA EN TERRITORIO 2021</t>
  </si>
  <si>
    <t>DPS-0307-2021</t>
  </si>
  <si>
    <t xml:space="preserve">SECRETARIA DE EDUCACIÓN </t>
  </si>
  <si>
    <t>DPS-0309-2021</t>
  </si>
  <si>
    <t>UNIDAD CENTRAL DEL VALLE DEL CAUCA</t>
  </si>
  <si>
    <t>DPS-0313-2021</t>
  </si>
  <si>
    <t xml:space="preserve">UNIVERSIDAD DE LA GUAJIRA </t>
  </si>
  <si>
    <t>DPS-0314-2021</t>
  </si>
  <si>
    <t>DPS-0318-2021</t>
  </si>
  <si>
    <t xml:space="preserve">MUNICIPIO DE ATRATO CHOCO </t>
  </si>
  <si>
    <t>DPS-0319-2021</t>
  </si>
  <si>
    <t xml:space="preserve">MUNICIPIO BOJAYA CHOCO </t>
  </si>
  <si>
    <t>DPS-0324-2021</t>
  </si>
  <si>
    <t>AGENCIA PARA LA REINCORPORACION Y LA NORMALIZACION -ARN</t>
  </si>
  <si>
    <t>DPS-0328-2021</t>
  </si>
  <si>
    <t>GOBERNACION DEL VAUPES</t>
  </si>
  <si>
    <t>DPS-0329-2021</t>
  </si>
  <si>
    <t>CENTRO BIENESTAR DEL ANCIANO SAN JOSE</t>
  </si>
  <si>
    <t>DPS-0330-2021</t>
  </si>
  <si>
    <t>ASILO NUESTRA SEÑORA DE LA CANDELARIA</t>
  </si>
  <si>
    <t>DPS-0331-2021</t>
  </si>
  <si>
    <t>CENTRO DE BIENESTAR DEL ANCIANO CASA DEL MENDIGO DE PALMIRA</t>
  </si>
  <si>
    <t>DPS-0332-2021</t>
  </si>
  <si>
    <t>CENTRO DE BIENESTAR DEL ANCIANO DE BUGA</t>
  </si>
  <si>
    <t>DPS-0333-2021</t>
  </si>
  <si>
    <t>ASILO DE ANCIANOS DE PALMIRA</t>
  </si>
  <si>
    <t>DPS-0334-2021</t>
  </si>
  <si>
    <t>CENTRO DE BIENESTAR DEL ANCIANO "HOGAR DEL BUEN CONSUELO"</t>
  </si>
  <si>
    <t>DPS-0335-2021</t>
  </si>
  <si>
    <t>SOCIEDAD SAN VICENTE DE PAUL CONFERENCIA NUESTRA SEÑORA DEL PERPETUO SOCORRO DE CALIMA EL DARIEN VALLE DEL CAUCA</t>
  </si>
  <si>
    <t>DPS-0336-2021</t>
  </si>
  <si>
    <t>ASOCIACION GRUPO DE DAMAS VOLUNTARIAS DE SALENTO HOGAR DEL ANCIANO NIÑO JESUS DE PRAGA</t>
  </si>
  <si>
    <t>DPS-0337-2021</t>
  </si>
  <si>
    <t>CENTRO DE PROTECCION SOCIAL PARA EL ADULTO MAYOR: CPSAM HOGAR SAN ANTONIO DE LA CONGREGACION DE LAS HERMANITAS DE LOS ANCIANOS DESAMPARADOS</t>
  </si>
  <si>
    <t>DPS-0338-2021</t>
  </si>
  <si>
    <t>CENTRO DE PROTECCION SOCIAL PARA EL ADULTO MAYOR: CPSAM HOGAR FUNDACION CENTRO DE BIENESTAR Y VIDA BETSABE ARBELAEZ</t>
  </si>
  <si>
    <t>DPS-0339-2021</t>
  </si>
  <si>
    <t>MUNICIPIO DE AGUA DE DIOS</t>
  </si>
  <si>
    <t>DPS-0340-2021</t>
  </si>
  <si>
    <t>MUNICIPIO DE PASCA</t>
  </si>
  <si>
    <t>DPS-0341-2021</t>
  </si>
  <si>
    <t>MUNICIPIO DE NIMAIMA</t>
  </si>
  <si>
    <t>DPS-0342-2021</t>
  </si>
  <si>
    <t>FUNDACION HOGAR DE PASO MI JESUS</t>
  </si>
  <si>
    <t>DPS-0344-2021</t>
  </si>
  <si>
    <t>ASOCIACIÓN PARA EL BIENESTAR DEL ANCIANO SAN FRANCISCO DE ASIS</t>
  </si>
  <si>
    <t>DPS-0345-2021</t>
  </si>
  <si>
    <t>FUNDACIÓN CASA DE ANCIANOS EL PARAISO</t>
  </si>
  <si>
    <t>DPS-0346-2021</t>
  </si>
  <si>
    <t>FUNDACIÓN ANCIANATO LUISAS DE MARILLAC RIOSUCIO CALDAS</t>
  </si>
  <si>
    <t>DPS-0347-2021</t>
  </si>
  <si>
    <t>ASILO SAN PEDRO CLAVER – CENTRO DE BIENESTAR DEL ADULTO MAYOR – SEVILLA VALLE DEL CAUCA</t>
  </si>
  <si>
    <t>DPS-0348-2021</t>
  </si>
  <si>
    <t>FUNDACIÓN CASA DE LOS ANCIANOS ESPIRITU SANTO</t>
  </si>
  <si>
    <t>DPS-0349-2021</t>
  </si>
  <si>
    <t>VOLUNTARIADO VICENTINO DE TRUJILLO</t>
  </si>
  <si>
    <t>DPS-0350-2021</t>
  </si>
  <si>
    <t>CORPORACIÓN HOGAR DEL ANCIANO NUEVO DESPERTAR</t>
  </si>
  <si>
    <t>DPS-0351-2021</t>
  </si>
  <si>
    <t>ASOCIACION SOCIEDAD SAN VICENTE DE PAUL DE MANIZALES</t>
  </si>
  <si>
    <t>DPS-0354-2021</t>
  </si>
  <si>
    <t>HOGAR SAN JOSE HERMANITAS DE LOS ANCIANOS DESAMPARADOS</t>
  </si>
  <si>
    <t>DPS-0355-2021</t>
  </si>
  <si>
    <t>FUNDACIÓN SOCIAL LA GUADALUPE</t>
  </si>
  <si>
    <t>DPS-0356-2021</t>
  </si>
  <si>
    <t>ASOCIACION VOLUNTARIAS VICENTINAS DE LA CARIDAD</t>
  </si>
  <si>
    <t>DPS-0357-2021</t>
  </si>
  <si>
    <t>FUNDACIÓN SAN ALFONSO MARIA DE LIGORIO</t>
  </si>
  <si>
    <t>DPS-0358-2021</t>
  </si>
  <si>
    <t>ASOCIACIÓN PRO HOGAR DEL ABUELO VILLA JORDANIA</t>
  </si>
  <si>
    <t>DPS-0359-2021</t>
  </si>
  <si>
    <t>ASILO DE ANCIANOS JOSE MARIA GALLO</t>
  </si>
  <si>
    <t>DPS-0360-2021</t>
  </si>
  <si>
    <t>CENTRO DE PROTECCIÓN SOCIAL PARA EL ADULTO MAYOR: CPSAM FUNDACIÓN HOGAR ANITA GUTIERREZ DE ECHEVERRI</t>
  </si>
  <si>
    <t>DPS-0361-2021</t>
  </si>
  <si>
    <t>CENTRO DE PROTECCIÓN SOCIAL PARA EL ADULTO MAYOR: CPSAM CBA HOGAR DEL ANCIANO DE CALARCA</t>
  </si>
  <si>
    <t>DPS-0362-2021</t>
  </si>
  <si>
    <t>CENTRO DE PROTECCIÓN SOCIAL PARA EL ADULTO MAYOR: CPSAM FUNDACIÓN EL BUEN JESUS</t>
  </si>
  <si>
    <t>DPS-0363-2021</t>
  </si>
  <si>
    <t>CENTRO DE PROTECCIÓN SOCIAL PARA EL ADULTO MAYOR: CPSAM CENTRO DE BIENESTAR DEL ANCIANO EL CARMEN</t>
  </si>
  <si>
    <t>DPS-0364-2021</t>
  </si>
  <si>
    <t>CENTRO DE PROTECCIÓN SOCIAL PARA EL ADULTO MAYOR: CPSAM FUNDACIÓN HERMAN MEJIA MEJIA</t>
  </si>
  <si>
    <t>DPS-0365-2021</t>
  </si>
  <si>
    <t>CENTRO DE PROTECCIÓN SOCIAL PARA EL ADULTO MAYOR: CPSAM CONGREGACIÓN HOGAR DEL ANCIANO SAN JOSE DE LA MONTAÑA</t>
  </si>
  <si>
    <t>DPS-0366-2021</t>
  </si>
  <si>
    <t>CENTRO DE PROTECCIÓN SOCIAL PARA EL ADULTO MAYOR: CPSAM ASOCIACIÓN SAN VICENTE DE PAUL DE CORINTO CAUCA</t>
  </si>
  <si>
    <t>DPS-0367-2021</t>
  </si>
  <si>
    <t>CENTRO DE PROTECCIÓN SOCIAL PARA EL ADULTO MAYOR: CPSAM ANCIANATO DE LA CARIDAD SAN VICENTE DE HERVEO</t>
  </si>
  <si>
    <t>DPS-0368-2021</t>
  </si>
  <si>
    <t>CENTRO DE PROTECCIÓN SOCIAL PARA EL ADULTO MAYOR: SOCIEDAD SAN VICENTE DE PAUL DE ARMENIA QUINDIO</t>
  </si>
  <si>
    <t>DPS-0369-2021</t>
  </si>
  <si>
    <t>CENTRO DE PROTECCIÓN SOCIAL PARA EL ADULTO MAYOR: CPSAM HOGAR DEL ANCIANO SAN VICENTE DE PAUL</t>
  </si>
  <si>
    <t>DPS-0370-2021</t>
  </si>
  <si>
    <t>FUNDACIÓN PADRE ANTONIO CHILATRA</t>
  </si>
  <si>
    <t>DPS-0371-2021</t>
  </si>
  <si>
    <t>MUNICIPIO DE BARAYA HUILA</t>
  </si>
  <si>
    <t>DPS-0372-2021</t>
  </si>
  <si>
    <t>FUNDACIÓN CASA DE LA PROVIDENCIA UBATE</t>
  </si>
  <si>
    <t>DPS-0373-2021</t>
  </si>
  <si>
    <t>FUNDACIÓN CASA SAN CAYETANO PARA ANCIANOS TOCAIMA</t>
  </si>
  <si>
    <t>DPS-0374-2021</t>
  </si>
  <si>
    <t>ANCIANATO PARROQUIAL SAN JUAN BOSCO DE SIMIJACA</t>
  </si>
  <si>
    <t>DPS-0375-2021</t>
  </si>
  <si>
    <t>MUNICIPIO DE EL COCUY</t>
  </si>
  <si>
    <t>DPS-0377-2021</t>
  </si>
  <si>
    <t>FUNDACIÓN AMPARO SAN JOSE</t>
  </si>
  <si>
    <t>DPS-0378-2021</t>
  </si>
  <si>
    <t>ASOCIACIÓN GRANJA DEL ANCIANATO MARIA TRIANA DE FERRO</t>
  </si>
  <si>
    <t>DPS-0379-2021</t>
  </si>
  <si>
    <t>ASILO SAN ANTONIO HOGAR DE LOS ABUELOS DE OCAÑA</t>
  </si>
  <si>
    <t>DPS-0380-2021</t>
  </si>
  <si>
    <t>DPS-0381-2021</t>
  </si>
  <si>
    <t>ASILO HOGAR GRANJA SAN JOSE</t>
  </si>
  <si>
    <t>DPS-0382-2021</t>
  </si>
  <si>
    <t>ANCIANATO DE REFUGIO SANTA ROSA</t>
  </si>
  <si>
    <t>DPS-0383-2021</t>
  </si>
  <si>
    <t>ASOCIACION SAN VICENTE DE PAUL CONFERENCIA SAN MARTIN DE PORRES</t>
  </si>
  <si>
    <t>DPS-0384-2021</t>
  </si>
  <si>
    <t>HOGAR SAGRADA FAMILIA</t>
  </si>
  <si>
    <t>DPS-0385-2021</t>
  </si>
  <si>
    <t>FUNDACIÓN VOLUNTARIAS DE LA CARIDAD DE SAN VICENTE DE PAUL</t>
  </si>
  <si>
    <t>DPS-0386-2021</t>
  </si>
  <si>
    <t>CENTRO VOLUNTARIADO SOCUAL SAN ROQUE DE ALTAMIRA</t>
  </si>
  <si>
    <t>DPS-0387-2021</t>
  </si>
  <si>
    <t>CONGREGACION SIERVAS DE CRISTO SACERDOTE HOGAR CLARITA</t>
  </si>
  <si>
    <t>DPS-0388-2021</t>
  </si>
  <si>
    <t>CENTRO DE PROTECCIÓN SOCIAL AL ADULTO MAYOR SANTA ANA</t>
  </si>
  <si>
    <t>DPS-0389-2021</t>
  </si>
  <si>
    <t>CENTRO DE PROTECCION AL ADULTO MAYOR MONSEÑOR GILBERTO JARAMILLO</t>
  </si>
  <si>
    <t>DPS-0390-2021</t>
  </si>
  <si>
    <t>CENTRO DE PROTECCIÓN SOCIAL AL ADULTO MAYOR “BERNARDO ANGEL CORREA”</t>
  </si>
  <si>
    <t>DPS-0391-2021</t>
  </si>
  <si>
    <t>CPSAM SAN VICENTE DE PAUL GUATAPE</t>
  </si>
  <si>
    <t>DPS-0392-2021</t>
  </si>
  <si>
    <t>FUNDACIÓN ROMELIA HERNANDEZ DE GOMEZ CENTRO DE VIDA</t>
  </si>
  <si>
    <t>DPS-0393-2021</t>
  </si>
  <si>
    <t>CENTRO DE BIENESTAR DEL ANCIANO EDUARDO ESCOBAR MEJIA</t>
  </si>
  <si>
    <t>DPS-0394-2021</t>
  </si>
  <si>
    <t>CENTRO DE BIENESTAR DEL ANCIANO SAN VICENTE DE PAUL DE NATAGAIMA</t>
  </si>
  <si>
    <t>DPS-0395-2021</t>
  </si>
  <si>
    <t>CPSAM SAN PEDRO APOSTOL</t>
  </si>
  <si>
    <t>DPS-0396-2021</t>
  </si>
  <si>
    <t>CPSAM FUNDACION BERTA ARIAS DE BOTERO</t>
  </si>
  <si>
    <t>DPS-0397-2021</t>
  </si>
  <si>
    <t>FUNDACIÓN EL COTTOLENGO DEL PADRE OCAMPO</t>
  </si>
  <si>
    <t>DPS-0398-2021</t>
  </si>
  <si>
    <t>ASOCIACION HOGAR DEL ABUELO DIVINO PASTOR</t>
  </si>
  <si>
    <t>DPS-0399-2021</t>
  </si>
  <si>
    <t>FUNDACIÓN DEL SEÑOR DE LA DIVINA MISERICORDIA ARCA DE NOE</t>
  </si>
  <si>
    <t>DPS-0400-2021</t>
  </si>
  <si>
    <t>FUNDACIÓN CASA DE CARIDAD SANTA RITA DE CASIA</t>
  </si>
  <si>
    <t>FIP-0288-2021</t>
  </si>
  <si>
    <t>MUNICIPIO DE HATO (SANTANDER)</t>
  </si>
  <si>
    <t>FIP-0289-2021</t>
  </si>
  <si>
    <t>MUNICIPIO DE ONZAGA (SANTANDER)</t>
  </si>
  <si>
    <t>FIP-0290-2021</t>
  </si>
  <si>
    <t xml:space="preserve">MUNICIPIO DE SOPETRAN (ANTIOQUIA) </t>
  </si>
  <si>
    <t>FIP-0292-2021</t>
  </si>
  <si>
    <t xml:space="preserve">MUNICIPIO DE TOLUVIEJO (SUCRE) </t>
  </si>
  <si>
    <t>FIP-0293-2021</t>
  </si>
  <si>
    <t xml:space="preserve">MUNICIPIO DE SAN ONOFRE (SUCRE) </t>
  </si>
  <si>
    <t>FIP-0295-2021</t>
  </si>
  <si>
    <t xml:space="preserve">MUNICIPIO DE TOGUI (BOYACA) </t>
  </si>
  <si>
    <t>FIP-0297-2021</t>
  </si>
  <si>
    <t>MUNICIPIO DE FUSA (CUNDINAMARCA)</t>
  </si>
  <si>
    <t>FIP-0299-2021</t>
  </si>
  <si>
    <t>MUNICIPIO DE ILES (NARIÑO)</t>
  </si>
  <si>
    <t>FIP-0302-2021</t>
  </si>
  <si>
    <t>MUNICIPIO DE VIOTA (CUNDINAMARCA)</t>
  </si>
  <si>
    <t>FIP-0303-2021</t>
  </si>
  <si>
    <t>MUNICIPIO DE ALBAN (CUNDINAMARCA)</t>
  </si>
  <si>
    <t>FIP-0305-2021</t>
  </si>
  <si>
    <t>MUNICIPIO DE SAN JOSE DE LA MONTAÑA (ANTIOQUIA)</t>
  </si>
  <si>
    <t>FIP-0306-2021</t>
  </si>
  <si>
    <t>MUNICIPIO DE NOROSI (BOLIVAR)</t>
  </si>
  <si>
    <t>FIP-0307-2021</t>
  </si>
  <si>
    <t>MUNICIPIO DE ABREGO (NORTE DE SANTANDER)</t>
  </si>
  <si>
    <t>FIP-0308-2021</t>
  </si>
  <si>
    <t>MUNICIPIO DE CHIMICHAGUA (CESAR)</t>
  </si>
  <si>
    <t>FIP-0310-2021</t>
  </si>
  <si>
    <t>MUNICIPIO DE GAMARRA (CESAR)</t>
  </si>
  <si>
    <t>FIP-0311-2021</t>
  </si>
  <si>
    <t>MUNICIPIO DE RIO DE ORO (CESAR)</t>
  </si>
  <si>
    <t>FIP-0314-2021</t>
  </si>
  <si>
    <t>MUNICIPIO DE PENSILVANIA (CALDAS)</t>
  </si>
  <si>
    <t>FIP-0315-2021</t>
  </si>
  <si>
    <t>DEPARTAMENTO DE RISARALDA</t>
  </si>
  <si>
    <t>FIP-0316-2021</t>
  </si>
  <si>
    <t>MUNICIPIO DE IMUES (NARIÑO)</t>
  </si>
  <si>
    <t>FIP-0317-2021</t>
  </si>
  <si>
    <t>MUNICIPIO DE SANTA ROSA DE VITERBO (BOYACA)</t>
  </si>
  <si>
    <t>FIP-0319-2021</t>
  </si>
  <si>
    <t>MUNICIPIO DE FLANDES (TOLIMA)</t>
  </si>
  <si>
    <t>FIP-0320-2021</t>
  </si>
  <si>
    <t>MUNICIPIO DE ALVARADO (TOLIMA)</t>
  </si>
  <si>
    <t>FIP-0321-2021</t>
  </si>
  <si>
    <t>MUNICIPIO DE ROVIRA (TOLIMA)</t>
  </si>
  <si>
    <t>FIP-0322-2021</t>
  </si>
  <si>
    <t>MUNICIPIO DE PURIFICACION (TOLIMA)</t>
  </si>
  <si>
    <t>FIP-0323-2021</t>
  </si>
  <si>
    <t>MUNICIPIO DE ARBOLEDAS (NORTE DE SANTANDER)</t>
  </si>
  <si>
    <t>FIP-0324-2021</t>
  </si>
  <si>
    <t>MUNICIPIO DE PADILLA (CAUCA)</t>
  </si>
  <si>
    <t>FIP-0325-2021</t>
  </si>
  <si>
    <t>MUNICIPIO DE PUERTO RONDON (ARAUCA)</t>
  </si>
  <si>
    <t>FIP-0326-2021</t>
  </si>
  <si>
    <t>MUNICIPIO DE PIENDAMO (CAUCA)</t>
  </si>
  <si>
    <t>FIP-0327-2021</t>
  </si>
  <si>
    <t>MUNICIPIO DE SABANAGRANDE (ATLANTICO)</t>
  </si>
  <si>
    <t>FIP-0330-2021</t>
  </si>
  <si>
    <t>MUNICIPIO DE ENCISO (SANTANDER)</t>
  </si>
  <si>
    <t>FIP-0331-2021</t>
  </si>
  <si>
    <t>FIP-0333-2021</t>
  </si>
  <si>
    <t>MUNICIPIO DE LA CRUZ (NARIÑO)</t>
  </si>
  <si>
    <t>FIP-0335-2021</t>
  </si>
  <si>
    <t>MUNICPIO DE SAN JUAN BAUTISTA DE GUACARI (VALLE DEL CAUCA)</t>
  </si>
  <si>
    <t>FIP-0336-2021</t>
  </si>
  <si>
    <t>MUNICIPIO DE TAMESIS (ANTIOQUIA)</t>
  </si>
  <si>
    <t>FIP-0338-2021</t>
  </si>
  <si>
    <t>MUNICIPIO DE CHITAGA (NORTE DE SANTANDER)</t>
  </si>
  <si>
    <t>FIP-0339-2021</t>
  </si>
  <si>
    <t>MUNICIPIO DE MOCOA (PUTUMAYO)</t>
  </si>
  <si>
    <t>FIP-0341-2021</t>
  </si>
  <si>
    <t>MUNICIPIO DE HOBO (HUILA)</t>
  </si>
  <si>
    <t>FIP-0343-2021</t>
  </si>
  <si>
    <t>MUNICPIO DE PITALITO (HUILA)</t>
  </si>
  <si>
    <t>FIP-0344-2021</t>
  </si>
  <si>
    <t>MUNICIPIO DE SUAZA (HUILA)</t>
  </si>
  <si>
    <t>FIP-0345-2021</t>
  </si>
  <si>
    <t>MUNICIPIO DE TERUEL (HUILA)</t>
  </si>
  <si>
    <t>FIP-0346-2021</t>
  </si>
  <si>
    <t>MUNICIPIO DE ALCALA (VALLE DEL CAUCA)</t>
  </si>
  <si>
    <t>FIP-0347-2021</t>
  </si>
  <si>
    <t>MUNICIPIO DE COLON GENOVA (NARIÑO)</t>
  </si>
  <si>
    <t>FIP-0348-2021</t>
  </si>
  <si>
    <t>MUNICIPIO DE ARIGUANI (MAGDALENA)</t>
  </si>
  <si>
    <t>FIP-0349-2021</t>
  </si>
  <si>
    <t>MUNICIPIO DE BARRANCA (GUAJIRA)</t>
  </si>
  <si>
    <t>FIP-0352-2021</t>
  </si>
  <si>
    <t>MUNICIPIO DE SAN CARLOS DE GUAROA (META)</t>
  </si>
  <si>
    <t>FIP-0354-2021</t>
  </si>
  <si>
    <t>MUNICIPIO DE CUBARRAL (META)</t>
  </si>
  <si>
    <t>FIP-0355-2021</t>
  </si>
  <si>
    <t>MUNICIPIO DE MESETAS (META)</t>
  </si>
  <si>
    <t>FIP-0359-2021</t>
  </si>
  <si>
    <t>MUNICIPIO DE VISTA HERMOSA (META)</t>
  </si>
  <si>
    <t>FIP-0360-2021</t>
  </si>
  <si>
    <t>MUNICIPIO DE YARUMAL (ANTIOQUIA)</t>
  </si>
  <si>
    <t>FIP-0361-2021</t>
  </si>
  <si>
    <t>MUNICIPIO DE INIDIRA (GUAINIA)</t>
  </si>
  <si>
    <t>FIP-0363-2021</t>
  </si>
  <si>
    <t>MUNICIPIO DE ALGARROBO (MAGDALENA)</t>
  </si>
  <si>
    <t>FIP-0364-2021</t>
  </si>
  <si>
    <t>MUNICIPIO DE GALAPA (ATLANTICO)</t>
  </si>
  <si>
    <t>FIP-0366-2021</t>
  </si>
  <si>
    <t>MUNICIPIO DE ARANZAZU (CALDAS)</t>
  </si>
  <si>
    <t>FIP-0367-2021</t>
  </si>
  <si>
    <t>DEPARTAMENTO DE RISARALDA (2)</t>
  </si>
  <si>
    <t>FIP-0368-2021</t>
  </si>
  <si>
    <t>MUNICIPIO DE QUIMBAYA (QUINDIO)</t>
  </si>
  <si>
    <t>FIP-0369-2021</t>
  </si>
  <si>
    <t>FUNDACIÓN UNIVERSIDAD DEL VALLE</t>
  </si>
  <si>
    <t>FIP-0370-2021</t>
  </si>
  <si>
    <t>MUNICIPIO DE BARRANCO DE LOBA (BOLIVAR)</t>
  </si>
  <si>
    <t>FIP-0371-2021</t>
  </si>
  <si>
    <t>MUNICIPIO DE EL CARMEN DE BOLÍVAR (BOLIVAR)</t>
  </si>
  <si>
    <t>FIP-0372-2021</t>
  </si>
  <si>
    <t>MUNICIPIO DE OCAÑA (NORTE DE SANTANDER)</t>
  </si>
  <si>
    <t>FIP-0373-2021</t>
  </si>
  <si>
    <t>MUNICIPIO DE APARTADO (ANTIOQUIA)</t>
  </si>
  <si>
    <t>FIP-0375-2021</t>
  </si>
  <si>
    <t>MUNICIPIO DE SAN JOSE DE MIRANDA (SANTANDER)</t>
  </si>
  <si>
    <t>FIP-0376-2021</t>
  </si>
  <si>
    <t>MUNICIPIO DE CERRITO (SANTANDER)</t>
  </si>
  <si>
    <t>FIP-0377-2021</t>
  </si>
  <si>
    <t>MUNICIPIO DE TAURAMENA (CASANARE)</t>
  </si>
  <si>
    <t>FIP-0380-2021</t>
  </si>
  <si>
    <t>MUNICIPIO DE CORINTO (CAUCA)</t>
  </si>
  <si>
    <t>FIP-0381-2021</t>
  </si>
  <si>
    <t>MUNICIPIO DE LA VICTORIA (VALLE DEL CAUCA)</t>
  </si>
  <si>
    <t>FIP-0382-2021</t>
  </si>
  <si>
    <t>MUNICIPIO DE CALIMA (VALLE DEL CAUCA)</t>
  </si>
  <si>
    <t>FIP-0383-2021</t>
  </si>
  <si>
    <t>MUNICIPIO DE TULUA (VALLE DEL CAUCA)</t>
  </si>
  <si>
    <t>FIP-0384-2021</t>
  </si>
  <si>
    <t>MUNICIPIO DE PUERTO TEJADA (CAUCA)</t>
  </si>
  <si>
    <t>FIP-0385-2021</t>
  </si>
  <si>
    <t>MUNICIPIO DE PALMITOS (SUCRE)</t>
  </si>
  <si>
    <t>FIP-0387-2021</t>
  </si>
  <si>
    <t>MUNICIPIO DE SITIONUEVO (MAGDALENA)</t>
  </si>
  <si>
    <t>FIP-0388-2021</t>
  </si>
  <si>
    <t>MUNICIPIO DE PUEBLO NUEVO (CORDOBA)</t>
  </si>
  <si>
    <t>FIP-0389-2021</t>
  </si>
  <si>
    <t>FIP-0390-2021</t>
  </si>
  <si>
    <t>MUNICIPIO DE NECHI (ANTIOQUIA)</t>
  </si>
  <si>
    <t>FIP-0391-2021</t>
  </si>
  <si>
    <t>MUNICIPIO DE CAPITANEJO (SANTANDER)</t>
  </si>
  <si>
    <t>FIP-0393-2021</t>
  </si>
  <si>
    <t>MUNICIPIO DE LURUACO (ATLANTICO)</t>
  </si>
  <si>
    <t>FIP-0394-2021</t>
  </si>
  <si>
    <t>MUNCIPIO DE MONTENEGRO (QUINDIO)</t>
  </si>
  <si>
    <t>FIP-0395-2021</t>
  </si>
  <si>
    <t>MUNCIPIO DE AGUSTIN CODAZZI (CESAR)</t>
  </si>
  <si>
    <t>FIP-0396-2021</t>
  </si>
  <si>
    <t>MUNICIPIO DE SAN JUAN DE ARAMA (META)</t>
  </si>
  <si>
    <t>FIP-0397-2021</t>
  </si>
  <si>
    <t>FIP-0398-2021</t>
  </si>
  <si>
    <t>MUNICIPIO DE PUERTO BOYACA (BOYACA)</t>
  </si>
  <si>
    <t>FIP-0402-2021</t>
  </si>
  <si>
    <t>MUNICIPIO DE ABEJORRAL (ANTIOQUIA)</t>
  </si>
  <si>
    <t>FIP-0403-2021</t>
  </si>
  <si>
    <t>MUNICIPIO DE SANTA LUCIA (ATLANTICO)</t>
  </si>
  <si>
    <t>FIP-0406-2021</t>
  </si>
  <si>
    <t>CONSORCIO INTERDI (BATEMAN)</t>
  </si>
  <si>
    <t>FIP-0407-2021</t>
  </si>
  <si>
    <t>MUNICIPIO DE CARTAGO (VALLE DE CAUCA)</t>
  </si>
  <si>
    <t>FIP-0408-2021</t>
  </si>
  <si>
    <t>FIP-0409-2021</t>
  </si>
  <si>
    <t>CONSORCIO INTER INFRAESTRUCTURA 2021</t>
  </si>
  <si>
    <t>FIP-0411-2021</t>
  </si>
  <si>
    <t>MEDINA &amp; RIVERA INGENIEROS ASOCIADOS S.A.S.</t>
  </si>
  <si>
    <t>FIP-0412-2021</t>
  </si>
  <si>
    <t>MUNICIPIO DE ICONONZO - TOLIMA</t>
  </si>
  <si>
    <t>FIP-0414-2021</t>
  </si>
  <si>
    <t>MUNICIPIO DE VILLETA - CUNDINAMARCA</t>
  </si>
  <si>
    <t>FIP-0416-2021</t>
  </si>
  <si>
    <t>MUNICIPIO DE PALMAR DE VARELA - ATLANTICO</t>
  </si>
  <si>
    <t>FIP-0417-2021</t>
  </si>
  <si>
    <t>MUNICIPIO DE SAN JOSE DEL PALMAR - CHOCO</t>
  </si>
  <si>
    <t>FIP-0418-2021</t>
  </si>
  <si>
    <t>MUNICIPIO DE SALADOBLANCO - HUILA</t>
  </si>
  <si>
    <t>FIP-0419-2021</t>
  </si>
  <si>
    <t>MUNICIPIO DE GALÁN — SANTANDER</t>
  </si>
  <si>
    <t>FIP-0420-2021</t>
  </si>
  <si>
    <t>DISTRITO DE BARRANCABERMEJA - SANTANDER</t>
  </si>
  <si>
    <t>FIP-0421-2021</t>
  </si>
  <si>
    <t>MUNICIPIO DE PRADO -TOLIMA</t>
  </si>
  <si>
    <t>FIP-0422-2021</t>
  </si>
  <si>
    <t>MUNICIPIO DE TAMALAMEQUE - CESAR</t>
  </si>
  <si>
    <t>FIP-0423-2021</t>
  </si>
  <si>
    <t>MUNICIPIO DE CURUMANI - CESAR</t>
  </si>
  <si>
    <t>FIP-0424-2021</t>
  </si>
  <si>
    <t>MUNICIPIO DE ROLDANILLO - VALLE DEL CAUCA</t>
  </si>
  <si>
    <t>FIP-0425-2021</t>
  </si>
  <si>
    <t>MUNICIPIO DE NATAGAIMA - TOLIMA</t>
  </si>
  <si>
    <t>FIP-0426-2021</t>
  </si>
  <si>
    <t>MUNCICIPO DE SAHAGUN (CORDOBA)</t>
  </si>
  <si>
    <t>FIP-0427-2021</t>
  </si>
  <si>
    <t>FIP-0428-2021</t>
  </si>
  <si>
    <t>MUNICIPIO DE PLANETA RICA (CORDOBA)</t>
  </si>
  <si>
    <t>FIP-0429-2021</t>
  </si>
  <si>
    <t>FIP-0430-2021</t>
  </si>
  <si>
    <t>MUNICIPIO BARANOA (ATLÁNTICO)</t>
  </si>
  <si>
    <t>FIP-0431-2021</t>
  </si>
  <si>
    <t>MUNICIPIO DE TAMINANGO (NARIÑO)</t>
  </si>
  <si>
    <t>FIP-0432-2021</t>
  </si>
  <si>
    <t>MUNICIPIO DE CERETE ( CORDOBA)</t>
  </si>
  <si>
    <t>FIP-0433-2021</t>
  </si>
  <si>
    <t>MUNICIPIO DE CHINU (CORDOBA)</t>
  </si>
  <si>
    <t>FIP-0435-2021</t>
  </si>
  <si>
    <t>MUNICIPIO EL RETEN (MAGDALENA)</t>
  </si>
  <si>
    <t>FIP-0437-2021</t>
  </si>
  <si>
    <t>MUNICIPIO CIENAGA DE ORO (CORDOBA)</t>
  </si>
  <si>
    <t>FIP-0438-2021</t>
  </si>
  <si>
    <t>FIP-0441-2021</t>
  </si>
  <si>
    <t>MUNICIPIO DE ARBOLEDA (NARIÑO)</t>
  </si>
  <si>
    <t>FIP-0443-2021</t>
  </si>
  <si>
    <t>MUNICIPIO DE NORCASIA (CALDAS)</t>
  </si>
  <si>
    <t>FIP-0444-2021</t>
  </si>
  <si>
    <t>FIP-0445-2021</t>
  </si>
  <si>
    <t>MUNICIPIO DE RIO QUITO (CHOCO)</t>
  </si>
  <si>
    <t>FIP-0446-2021</t>
  </si>
  <si>
    <t>MUNICIPIO DE SAMPUES (SUCRE)</t>
  </si>
  <si>
    <t>FIP-0447-2021</t>
  </si>
  <si>
    <t>MUNICIPIO DE SANTA ROSA DE CABAL (RISARALDA)</t>
  </si>
  <si>
    <t>FIP-0448-2021</t>
  </si>
  <si>
    <t>MUNICIPIO DE EL BANCO (MAGDALENA)</t>
  </si>
  <si>
    <t>FIP-0449-2021</t>
  </si>
  <si>
    <t>MUNICIPIO DE BARANOA (ATLANTICO)</t>
  </si>
  <si>
    <t>FIP-0450-2021</t>
  </si>
  <si>
    <t>MUNICIPIO DE ARBOLETES (ANTIOQUIA)</t>
  </si>
  <si>
    <t>FIP-0451-2021</t>
  </si>
  <si>
    <t>MUNICIPIO DE LA UNION (ANTIOQUIA)</t>
  </si>
  <si>
    <t>FIP-0454-2021</t>
  </si>
  <si>
    <t>MUNICIPIO DE COYAIMA (TOLIMA)</t>
  </si>
  <si>
    <t>FIP-0455-2021</t>
  </si>
  <si>
    <t>MUNICIPIO DE ORITO (PUTUMAYO)</t>
  </si>
  <si>
    <t>FIP-0456-2021</t>
  </si>
  <si>
    <t>MUNICIPIO DE ROBERTO PAYAN (NARIÑO)</t>
  </si>
  <si>
    <t>FIP-0458-2021</t>
  </si>
  <si>
    <t>MUNICIPIO DE CUCUTILLA (NORTE DE SANTANDER)</t>
  </si>
  <si>
    <t>FIP-0460-2021</t>
  </si>
  <si>
    <t>MUNICIPIO DE PAIME (CUNDINAMARCA)</t>
  </si>
  <si>
    <t>FIP-0461-2021</t>
  </si>
  <si>
    <t>MUNICIPIO DE PEDRAZA (MAGDALENA)</t>
  </si>
  <si>
    <t>FIP-0462-2021</t>
  </si>
  <si>
    <t>MUNICIPIO DE BELALCAZAR (CALDAS)</t>
  </si>
  <si>
    <t>FIP-0463-2021</t>
  </si>
  <si>
    <t>MUNICIPIO DE TRINIDAD (CASANARE)</t>
  </si>
  <si>
    <t>FIP-0464-2021</t>
  </si>
  <si>
    <t>MUNICIPIO DE CALDAS (ANTIOQUIA)</t>
  </si>
  <si>
    <t>FIP-0465-2021</t>
  </si>
  <si>
    <t>MUNICIPIO DE SORA (BOYACA)</t>
  </si>
  <si>
    <t>FIP-0466-2021</t>
  </si>
  <si>
    <t>MUNICIPIO DE SAN ANDRES (SANTANDER)</t>
  </si>
  <si>
    <t>FIP-0467-2021</t>
  </si>
  <si>
    <t>MUNICIPIO DE AMAGA (ANTIOQUIA)</t>
  </si>
  <si>
    <t>FIP-0468-2021</t>
  </si>
  <si>
    <t>MUNICIPIO DE LA CELIA (RISARALDA)</t>
  </si>
  <si>
    <t>FIP-0469-2021</t>
  </si>
  <si>
    <t>DEPARTAMENTO DE SUCRE</t>
  </si>
  <si>
    <t>FIP-0471-2021</t>
  </si>
  <si>
    <t>FIP-0472-2021</t>
  </si>
  <si>
    <t>MUNICIPIO DE CHIMA (CORDOBA)</t>
  </si>
  <si>
    <t>FIP-0473-2021</t>
  </si>
  <si>
    <t>MUNICIPIO DE PIEDRAS (TOLIMA)</t>
  </si>
  <si>
    <t>FIP-0476-2021</t>
  </si>
  <si>
    <t>MUNICIPIO DE REPELON (ATLANTICO)</t>
  </si>
  <si>
    <t>FIP-0477-2021</t>
  </si>
  <si>
    <t>MUNICIPIO DE CERRO SAN ANTONIO (MAGDALENA)</t>
  </si>
  <si>
    <t>FIP-0478-2021</t>
  </si>
  <si>
    <t>MUNICIPIO DE PONEDERA (ATLANTICO)</t>
  </si>
  <si>
    <t>FIP-0479-2021</t>
  </si>
  <si>
    <t>MUNICIPIO DE CAMPO DE LA CRUZ (ATLÁNTICO)</t>
  </si>
  <si>
    <t>FIP-0480-2021</t>
  </si>
  <si>
    <t>MUNICIPIO DE VERSALLES (VALLE DEL CAUCA)</t>
  </si>
  <si>
    <t>FIP-0481-2021</t>
  </si>
  <si>
    <t>MUNICIPIO DE TIQUISIO (BOLIVAR)</t>
  </si>
  <si>
    <t>FIP-0482-2021</t>
  </si>
  <si>
    <t>FIP-0484-2021</t>
  </si>
  <si>
    <t>MUNICIPIO DE SONSÓN (ANTIOQUIA)</t>
  </si>
  <si>
    <t>FIP-0485-2021</t>
  </si>
  <si>
    <t>MUNICIPIO DE CAJIBIO (CAUCA)</t>
  </si>
  <si>
    <t>FIP-0486-2021</t>
  </si>
  <si>
    <t>MUNICIPIO DE SAN AGUSTIN (HUILA)</t>
  </si>
  <si>
    <t>FIP-0487-2021</t>
  </si>
  <si>
    <t>MUNICIPIO DE COROZAL (SUCRE)</t>
  </si>
  <si>
    <t>FIP-0488-2021</t>
  </si>
  <si>
    <t>MUNICIPIO DE VILLANUEVA (BOLIVAR)</t>
  </si>
  <si>
    <t>FIP-0489-2021</t>
  </si>
  <si>
    <t>MUNICIPIO DE SAN CRISTOBAL (BOLIVAR)</t>
  </si>
  <si>
    <t>FIP-0491-2021</t>
  </si>
  <si>
    <t>MUNICIPIO DE SANTO TOMAS (ATLANTICO)</t>
  </si>
  <si>
    <t>FIP-0492-2021</t>
  </si>
  <si>
    <t>FIP-0494-2021</t>
  </si>
  <si>
    <t>MUNICIPIO DE SOLEDAD (ATLÁNTICO)</t>
  </si>
  <si>
    <t>FIP-0495-2021</t>
  </si>
  <si>
    <t>MUNICIPIO DE MAGUI PAYAN (NARIÑO)</t>
  </si>
  <si>
    <t>FIP-0496-2021</t>
  </si>
  <si>
    <t>MUNICIPIO DE SAN ROQUE (ANTIOQUIA)</t>
  </si>
  <si>
    <t>FIP-0497-2021</t>
  </si>
  <si>
    <t>MUNICIPIO DE SANTANDER DE QUILICHAO (CAUCA)</t>
  </si>
  <si>
    <t>FIP-0498-2021</t>
  </si>
  <si>
    <t>MUNICIPIO DE NUQUI (CHOCO)</t>
  </si>
  <si>
    <t>FIP-0501-2021</t>
  </si>
  <si>
    <t>EMPRESA PARA EL DESARROLLO TERRITORIAL - PROYECTA</t>
  </si>
  <si>
    <t>FIP-0501A-2021</t>
  </si>
  <si>
    <t>MUNICIPIO DE MUZO (BOYACÁ)</t>
  </si>
  <si>
    <t>FIP-0503-2021</t>
  </si>
  <si>
    <t>DEPARTAMENTO NORTE DE SANTANDER</t>
  </si>
  <si>
    <t>FIP-0504-2021</t>
  </si>
  <si>
    <t>DEPARTAMENTO NORTE DE SANTANDER (2)</t>
  </si>
  <si>
    <t>FIP-0505-2021</t>
  </si>
  <si>
    <t>DEPARTAMENTO NORTE DE SANTANDER (3)</t>
  </si>
  <si>
    <t>FIP-0507-2021</t>
  </si>
  <si>
    <t>MUNICIPIO DE PUERTO ESCONDIDO (CORDOBA)</t>
  </si>
  <si>
    <t>FIP-0517-2021</t>
  </si>
  <si>
    <t>FIP-0518-2021</t>
  </si>
  <si>
    <t>MUNICIPIO DE SAN JOSE DEL GUAVIARE (GUIVIARE)</t>
  </si>
  <si>
    <t>FIP-0520-2021</t>
  </si>
  <si>
    <t>MUNICIPIO DE GUADALAJARA DE BUGA (VALLE DE CAUCA)</t>
  </si>
  <si>
    <t>FIP-0521-2021</t>
  </si>
  <si>
    <t>MUNICIPIO DE BUGALAGRANDE (VALLE DE CAUCA)</t>
  </si>
  <si>
    <t>FIP-0523-2021</t>
  </si>
  <si>
    <t>MUNICIPIO DE ALCALA (VALLE DE CAUCA)</t>
  </si>
  <si>
    <t>FIP-0524-2021</t>
  </si>
  <si>
    <t>MUNICIPIO DE TORO (VALLE DE CAUCA)</t>
  </si>
  <si>
    <t>FIP-0525-2021</t>
  </si>
  <si>
    <t>DISTRITO ESPECIAL INDUSTRIAL, PORTUARIO, BIODIVERSO Y ECOTURISTICO DE BUENAENTURA (VALLE DE CAUCA)</t>
  </si>
  <si>
    <t>FIP-0528-2021</t>
  </si>
  <si>
    <t>FIP-0529-2021</t>
  </si>
  <si>
    <t>MUNICIPIO DE GARZON (HUILA)</t>
  </si>
  <si>
    <t>FIP-0530-2021</t>
  </si>
  <si>
    <t>MUNICIPIO DE QUINCHIA (RISARALDA)</t>
  </si>
  <si>
    <t>FIP-0531-2021</t>
  </si>
  <si>
    <t>MUNICIPIO DE APIA (RISARALDA)</t>
  </si>
  <si>
    <t>FIP-0533-2021</t>
  </si>
  <si>
    <t>CHRISTINA TERESA VARÓN ZABALETA</t>
  </si>
  <si>
    <t>FIP-0538-2021</t>
  </si>
  <si>
    <t>MUNICPIO DE SAN ANTERO (CORDOBA)</t>
  </si>
  <si>
    <t>FIP-0549-2021</t>
  </si>
  <si>
    <t>GOMEZ PLATA (ANTIOQUIA)</t>
  </si>
  <si>
    <t>FIP-0550-2021</t>
  </si>
  <si>
    <t>FUNDACION PARA EL DESARROLLO INTEGRAL DEL PACIFICO - PROPACIFICO ESAL</t>
  </si>
  <si>
    <t>FIP-0551-2021</t>
  </si>
  <si>
    <t>MUNICIPIO DE EL PEÑOL - NARIÑO</t>
  </si>
  <si>
    <t>FIP-0552-2021</t>
  </si>
  <si>
    <t>MUNICIPIO DE MEDIO SAN JUAN - CHOCO</t>
  </si>
  <si>
    <t>FIP-0553-2021</t>
  </si>
  <si>
    <t>MUNICIPIO DE BAJO BAUDO - CHOCO</t>
  </si>
  <si>
    <t>FIP-0554-2021</t>
  </si>
  <si>
    <t>MUNICIPIO DE ATRATO - CHOCO</t>
  </si>
  <si>
    <t>FIP-0555-2021</t>
  </si>
  <si>
    <t>MUNICIPIO DE VALLEDUPAR - CESAR</t>
  </si>
  <si>
    <t>FIP-0556-2021</t>
  </si>
  <si>
    <t>MUNICIPIO DE BALBOA - CAUCA</t>
  </si>
  <si>
    <t>FIP-0557-2021</t>
  </si>
  <si>
    <t>MUNICIPIO DE VENECIA - ANTIOQUIA</t>
  </si>
  <si>
    <t>FIP-0558-2021</t>
  </si>
  <si>
    <t>MUNICIPIO DE MISTRATO - RISARALDA</t>
  </si>
  <si>
    <t>FIP-0559-2021</t>
  </si>
  <si>
    <t>MUNICIPIO DE BARBACOAS - NARIÑO</t>
  </si>
  <si>
    <t>FIP-0560-2021</t>
  </si>
  <si>
    <t>MUNICIPIO LA JAGUA DE IBERICO - CESAR</t>
  </si>
  <si>
    <t>FIP-0561-2021</t>
  </si>
  <si>
    <t>MUNICIPIO DE EL PASO - CESAR</t>
  </si>
  <si>
    <t>FIP-0562-2021</t>
  </si>
  <si>
    <t xml:space="preserve">OLAYA HERRERA – NARIÑO </t>
  </si>
  <si>
    <t>FIP-0563-2021</t>
  </si>
  <si>
    <t>MUNICIPIO DE ANZA - ANTIOQUIA</t>
  </si>
  <si>
    <t>FIP-0564-2021</t>
  </si>
  <si>
    <t>MUNICIPIO DE ASTREA - CESAR</t>
  </si>
  <si>
    <t>FIP-0565-2021</t>
  </si>
  <si>
    <t>MUNICIPIO  DE BARANOA-ATLANTICO</t>
  </si>
  <si>
    <t>FIP-0566-2021</t>
  </si>
  <si>
    <t>MUNICIPIO DE CANDELARIA - ATLANTICO</t>
  </si>
  <si>
    <t>FIP-0568-2021</t>
  </si>
  <si>
    <t>MUNICIPIO DE PONEDERA-ATLANTICO</t>
  </si>
  <si>
    <t>FIP-0570-2021</t>
  </si>
  <si>
    <t>MUNICIPIO DE SAN JUANITO-META</t>
  </si>
  <si>
    <t>FIP-0571-2021</t>
  </si>
  <si>
    <t>MUNICIPIO DE SAN PABLO NARIÑO</t>
  </si>
  <si>
    <t>FIP-0573-2021</t>
  </si>
  <si>
    <t>MUNICIPIO DE SABANAGRANDE- ATLANTICO</t>
  </si>
  <si>
    <t>FIP-0574-2021</t>
  </si>
  <si>
    <t>MUNICIPIO DE URRAO -ANTIOQUIA</t>
  </si>
  <si>
    <t>FIP-0575-2021</t>
  </si>
  <si>
    <t>MUNICIPIO DE FUNES - NARIÑO</t>
  </si>
  <si>
    <t>FIP-0576-2021</t>
  </si>
  <si>
    <t>FIP-0577-2021</t>
  </si>
  <si>
    <t>MUNICIPIO DE CHIRIGUANA - CESAR</t>
  </si>
  <si>
    <t>FIP-0579-2021</t>
  </si>
  <si>
    <t>FIP-0580-2021</t>
  </si>
  <si>
    <t>MUNICIPIO DE SAN PABLO - NARIÑO</t>
  </si>
  <si>
    <t>FIP-0581-2021</t>
  </si>
  <si>
    <t>MUNICIPIO DE CHISCAS - BOYACA</t>
  </si>
  <si>
    <t>FIP-0584-2021</t>
  </si>
  <si>
    <t>MUNICIPIO DE SAN ANDRES DE CUERQUIA - ANTIOQUIA</t>
  </si>
  <si>
    <t>FIP-0585-2021</t>
  </si>
  <si>
    <t>MUNICIPIO DE BUENOS AIRES</t>
  </si>
  <si>
    <t>FIP-0586-2021</t>
  </si>
  <si>
    <t>MUNICIPIO DE ALGARROBO - MAGDALENA</t>
  </si>
  <si>
    <t>FIP-0589-2021</t>
  </si>
  <si>
    <t>MUNICIPIO DE PUERTO NARIÑO</t>
  </si>
  <si>
    <t>FIP-0590-2021</t>
  </si>
  <si>
    <t>MUNICIPIO DE SAN ZENON - MAGDALENA</t>
  </si>
  <si>
    <t>FIP-0591-2021</t>
  </si>
  <si>
    <t>FIP-0592-2021</t>
  </si>
  <si>
    <t>MUNICIPIO DE MOÑITOS (CORDOBA)</t>
  </si>
  <si>
    <t>FIP-0593-2021</t>
  </si>
  <si>
    <t>MUNICIPIO CAIMITO (SUCRE)</t>
  </si>
  <si>
    <t>FIP-0594-2021</t>
  </si>
  <si>
    <t>MUNICIPIO  DE TUMACO (NARIÑO)</t>
  </si>
  <si>
    <t>FIP-0597-2021</t>
  </si>
  <si>
    <t>MUNICIPIO DE FREDONIA - ANTIOQUIA</t>
  </si>
  <si>
    <t>FIP-0598-2021</t>
  </si>
  <si>
    <t>MUNICIPIO DE MONTELIBANO - CORDOBA</t>
  </si>
  <si>
    <t>FIP-0599-2021</t>
  </si>
  <si>
    <t>MUNICIPIO DE DAGUA (VALLE DEL CAUCA)</t>
  </si>
  <si>
    <t>FIP-0600-2021</t>
  </si>
  <si>
    <t>MUNICIPIO DE MILAN CAQUETA</t>
  </si>
  <si>
    <t>FIP-0601-2021</t>
  </si>
  <si>
    <t>MUNICIPIO DE MANAURE BALCON DEL CESAR</t>
  </si>
  <si>
    <t>FIP-0602-2021</t>
  </si>
  <si>
    <t>MUNICIPIO DE MONTEBELLO</t>
  </si>
  <si>
    <t>FIP-0603-2021</t>
  </si>
  <si>
    <t xml:space="preserve">MUNICIPIO DE PASTO </t>
  </si>
  <si>
    <t>FIP-0604-2021</t>
  </si>
  <si>
    <t>MUNICIPIO DE PIENDAMO CAUCA</t>
  </si>
  <si>
    <t>FIP-0605-2021</t>
  </si>
  <si>
    <t>MUNICIPIO  PESCA</t>
  </si>
  <si>
    <t>FIP-0606-2021</t>
  </si>
  <si>
    <t>MUNICIPIO  PELAYA</t>
  </si>
  <si>
    <t>FIP-0609-2021</t>
  </si>
  <si>
    <t>MUNICIPIO RIO QUITO (CHOCO)</t>
  </si>
  <si>
    <t>FIP-0610-2021</t>
  </si>
  <si>
    <t xml:space="preserve">MUNICIPIO EL CARMEN DE VIBORAL </t>
  </si>
  <si>
    <t>FIP-0611-2021</t>
  </si>
  <si>
    <t xml:space="preserve">MUNICIPIO DE SANTO TOMAS ATLANTICO </t>
  </si>
  <si>
    <t>FIP-0612-2021</t>
  </si>
  <si>
    <t>MUNICIPIO DE EL PEÑOL ANTIOQUIA</t>
  </si>
  <si>
    <t>FIP-0613-2021</t>
  </si>
  <si>
    <t>MUNICIPIO DE PUEBLO BELLO CESAR</t>
  </si>
  <si>
    <t>FIP-0614-2021</t>
  </si>
  <si>
    <t>MUNICIPIO PAILITAS</t>
  </si>
  <si>
    <t>FIP-0615-2021</t>
  </si>
  <si>
    <t>MUNICIPIO SAN MARCOS SUCRE</t>
  </si>
  <si>
    <t>FIP-0616-2021</t>
  </si>
  <si>
    <t>MUNICIPIO LA VIRGINIA RISARALDA</t>
  </si>
  <si>
    <t>FIP-0617-2021</t>
  </si>
  <si>
    <t>MUNICIPIO VILLANUEVA (LA GUAJIRA)</t>
  </si>
  <si>
    <t>FIP-0618-2021</t>
  </si>
  <si>
    <t>MUNICIPIO EBEJICO</t>
  </si>
  <si>
    <t>FIP-0619-2021</t>
  </si>
  <si>
    <t xml:space="preserve">MUNICIPIO CUMBITARA </t>
  </si>
  <si>
    <t>FIP-0621-2021</t>
  </si>
  <si>
    <t>MUNICIPIO CANDELARIA ATLANTICO</t>
  </si>
  <si>
    <t>FIP-0622-2021</t>
  </si>
  <si>
    <t>MUNICIPIO BOLIVAR CAUCA</t>
  </si>
  <si>
    <t>FIP-0623-2021</t>
  </si>
  <si>
    <t>MUNICIPIO CHINCHINA</t>
  </si>
  <si>
    <t>FIP-0625-2021</t>
  </si>
  <si>
    <t>MUNICIPIO CHITARAQUE (BOYACA)</t>
  </si>
  <si>
    <t>FIP-0626-2021</t>
  </si>
  <si>
    <t>MUNICIPIO SINCE</t>
  </si>
  <si>
    <t>FIP-0631-2021</t>
  </si>
  <si>
    <t>MUNICIPIO DE CHIQUINQUIRA BOYACA</t>
  </si>
  <si>
    <t>FIP-0632-2021</t>
  </si>
  <si>
    <t>MUNICIPIO RECETOR CASANARE</t>
  </si>
  <si>
    <t>FIP-0633-2021</t>
  </si>
  <si>
    <t>MUNICIPIO DE SAN LORENZO NARIÑO</t>
  </si>
  <si>
    <t>FIP-0634-2021</t>
  </si>
  <si>
    <t>MUNICIPIO DE MUZO BOYACA</t>
  </si>
  <si>
    <t>FIP-0635-2021</t>
  </si>
  <si>
    <t>MUNICIPIO SANPABLO DE BORBUR</t>
  </si>
  <si>
    <t>FIP-0636-2021</t>
  </si>
  <si>
    <t>MUNICIPIO ARMERO</t>
  </si>
  <si>
    <t>FIP-0637-2021</t>
  </si>
  <si>
    <t>MUNICIPIO LA MESA</t>
  </si>
  <si>
    <t>FIP-0638-2021</t>
  </si>
  <si>
    <t>MUNICIPIO DE TINJACA</t>
  </si>
  <si>
    <t>FIP-0639-2021</t>
  </si>
  <si>
    <t>MUNICIPIO DE CUCUTILLA NORTE DE SANTANDER</t>
  </si>
  <si>
    <t>FIP-0640-2021</t>
  </si>
  <si>
    <t xml:space="preserve">MUNICIPIO DE SAN MARCOS </t>
  </si>
  <si>
    <t>FIP-0641-2021</t>
  </si>
  <si>
    <t>MUNICIPIO DE QUIBDO</t>
  </si>
  <si>
    <t>FIP-0642-2021</t>
  </si>
  <si>
    <t>MUNICIPIO DE CUCUTILLA</t>
  </si>
  <si>
    <t>FIP-0643-2021</t>
  </si>
  <si>
    <t>DEPARTAMENTO DE NORTE DE SANTANDER</t>
  </si>
  <si>
    <t>FIP-0644-2021</t>
  </si>
  <si>
    <t>MUNICIPIO DE CACHIRA</t>
  </si>
  <si>
    <t>FIP-0645-2021</t>
  </si>
  <si>
    <t>MUNICIPIO DE PIJIÑO DEL CARMEN</t>
  </si>
  <si>
    <t>FIP-0646-2021</t>
  </si>
  <si>
    <t>MUNICIPIO DE FOSCA</t>
  </si>
  <si>
    <t>FIP-0647-2021</t>
  </si>
  <si>
    <t>MUNICIPIO DE CHARALA</t>
  </si>
  <si>
    <t>FIP-0648-2021</t>
  </si>
  <si>
    <t xml:space="preserve">MUNICIPIO DE CAROLINA </t>
  </si>
  <si>
    <t>FIP-0649-2021</t>
  </si>
  <si>
    <t>LOS PATIOS</t>
  </si>
  <si>
    <t>FIP-0651-2021</t>
  </si>
  <si>
    <t>FIP-0652-2021</t>
  </si>
  <si>
    <t>FIP-0653-2021</t>
  </si>
  <si>
    <t>FIP-0656-2021</t>
  </si>
  <si>
    <t>MUNICIPIO PALESTINA CALDAS</t>
  </si>
  <si>
    <t>FIP-0657-2021</t>
  </si>
  <si>
    <t xml:space="preserve">MUNICIPIO MARIPI BOYACA </t>
  </si>
  <si>
    <t>FIP-0658-2021</t>
  </si>
  <si>
    <t>MUNICIPIO DE SOATA BOYACA</t>
  </si>
  <si>
    <t>FIP-0659-2021</t>
  </si>
  <si>
    <t>MUNICIPIO DE COELLO-TOLIMA</t>
  </si>
  <si>
    <t>FIP-0660-2021</t>
  </si>
  <si>
    <t xml:space="preserve">MUNICIPIO DE TOCA BOYACA </t>
  </si>
  <si>
    <t>FIP-0661-2021</t>
  </si>
  <si>
    <t>MUNICIPIO DE ARIGUANI MAGDALENA</t>
  </si>
  <si>
    <t>FIP-0662-2021</t>
  </si>
  <si>
    <t>MUNICIPIO DE LEBRIJA-SANTANDER</t>
  </si>
  <si>
    <t>FIP-0663-2021</t>
  </si>
  <si>
    <t>MUNICIPIO DE RESTREPO - META</t>
  </si>
  <si>
    <t>FIP-0664-2021</t>
  </si>
  <si>
    <t>MUNICIPIO DE FRESNO TOLIMA</t>
  </si>
  <si>
    <t>FIP-0665-2021</t>
  </si>
  <si>
    <t>MUNICIPIO DE MANATI - ATLANTICO</t>
  </si>
  <si>
    <t>FIP-0666-2021</t>
  </si>
  <si>
    <t>MUNICIPIO DE LABATECA-(NORTE DE SANTANDER)</t>
  </si>
  <si>
    <t>FIP-0667-2021</t>
  </si>
  <si>
    <t>FIP-0671-2021</t>
  </si>
  <si>
    <t xml:space="preserve">EMPRESA DE DESARROLLO URBANO EDU </t>
  </si>
  <si>
    <t>FIP-0673-2021</t>
  </si>
  <si>
    <t>FIP-0674-2021</t>
  </si>
  <si>
    <t>FIP-0675-2021</t>
  </si>
  <si>
    <t>FIP-0677-2021</t>
  </si>
  <si>
    <t>MUNICIPIO ARMERO (TOLIMA)</t>
  </si>
  <si>
    <t>FIP-0678-2021</t>
  </si>
  <si>
    <t>FIP-0679-2021</t>
  </si>
  <si>
    <t>MUNICIPIO TASCO (BOYACA)</t>
  </si>
  <si>
    <t>FIP-0680-2021</t>
  </si>
  <si>
    <t>MUNICIPIO CAICEDONIA (VALLE DEL CAUCA)</t>
  </si>
  <si>
    <t>FIP-0681-2021</t>
  </si>
  <si>
    <t>FIP-0682-2021</t>
  </si>
  <si>
    <t>FIP-0683-2021</t>
  </si>
  <si>
    <t>MUNICIPIO SAMPUES (SUCRE)</t>
  </si>
  <si>
    <t>FIP-0685-2021</t>
  </si>
  <si>
    <t>FIP-0686-2021</t>
  </si>
  <si>
    <t>MUNICIPIO CERRITO (VALLE DEL CAUCA)</t>
  </si>
  <si>
    <t>FIP-0687-2021</t>
  </si>
  <si>
    <t xml:space="preserve">MUNICIPIO SABANALARGA (ATLANTICO) </t>
  </si>
  <si>
    <t>FIP-0688-2021</t>
  </si>
  <si>
    <t>FIP-0689-2021</t>
  </si>
  <si>
    <t>FIP-0691-2021</t>
  </si>
  <si>
    <t>MUNICIPIO BAGADO (CHOCO)</t>
  </si>
  <si>
    <t>FIP-0692-2021</t>
  </si>
  <si>
    <t>FIP-0693-2021</t>
  </si>
  <si>
    <t>MUNICIPIO CHACHIRA (NORTE DE SANTANDER)</t>
  </si>
  <si>
    <t>FIP-0696-2021</t>
  </si>
  <si>
    <t>FIP-0697-2021</t>
  </si>
  <si>
    <t>FIP-0698-2021</t>
  </si>
  <si>
    <t xml:space="preserve">MUNICIPIO DE PALMITO (SUCRE) </t>
  </si>
  <si>
    <t>FIP-0700-2021</t>
  </si>
  <si>
    <t>FIP-0701-2021</t>
  </si>
  <si>
    <t>LANDAZADURI SANTANDER</t>
  </si>
  <si>
    <t>FIP-0702-2021</t>
  </si>
  <si>
    <t>MUNICIPIO DE GAMEZA (BOYACA)</t>
  </si>
  <si>
    <t>FIP-0703-2021</t>
  </si>
  <si>
    <t xml:space="preserve">MUNICIPIO GAMARRA (CESAR) </t>
  </si>
  <si>
    <t>FIP-0704-2021</t>
  </si>
  <si>
    <t>MUNICIPIO SAN BERNARDO DEL VIENTO (CORDOBA)</t>
  </si>
  <si>
    <t>FIP-0705-2021</t>
  </si>
  <si>
    <t xml:space="preserve">DEPARTAMENTO NARIÑO </t>
  </si>
  <si>
    <t>FIP-0721-2021</t>
  </si>
  <si>
    <t>FIP-0723-2021</t>
  </si>
  <si>
    <t>MUNICIPIO DE LERIDA (TOLIMA)</t>
  </si>
  <si>
    <t>FIP-0727-2021</t>
  </si>
  <si>
    <t>MUNICIPIO NATAGAIMA(TOLIMA)</t>
  </si>
  <si>
    <t>FIP-0731-2021</t>
  </si>
  <si>
    <t>MUNICIPIO ANSERMA NUEVO (VALLE DEL CAUCA)</t>
  </si>
  <si>
    <t>FIP-0733-2021</t>
  </si>
  <si>
    <t xml:space="preserve">MUNICIPIO DE VIJES (VALLE DEL CAUCA) </t>
  </si>
  <si>
    <t>FIP-0735-2021</t>
  </si>
  <si>
    <t xml:space="preserve">RIOFRIO VALLE DEL CAUCA </t>
  </si>
  <si>
    <t>FIP-0744-2021</t>
  </si>
  <si>
    <t xml:space="preserve">LA VICTORIA VALLE DEL CAUCA </t>
  </si>
  <si>
    <t>FIP-0750-2021</t>
  </si>
  <si>
    <t>RIOBLANCO (TOLIMA)</t>
  </si>
  <si>
    <t>FIP-0751-2021</t>
  </si>
  <si>
    <t>CHAPARRAL (TOLIMA)</t>
  </si>
  <si>
    <t>FIP-0772-2021</t>
  </si>
  <si>
    <t>MUNICPIO DE BOLIVAR (VALLE DEL CAUCA)</t>
  </si>
  <si>
    <t>FIP-0776-2021</t>
  </si>
  <si>
    <t>COMISION FULBRIGHT - ICETEX</t>
  </si>
  <si>
    <t>DPS-0001-2022</t>
  </si>
  <si>
    <t>LUIS ENRIQUE ALVAREZ RUIZ</t>
  </si>
  <si>
    <t>DPS-0002-2022</t>
  </si>
  <si>
    <t>ZULMA PATRICIA SALGADO VILLAFRADEZ</t>
  </si>
  <si>
    <t>DPS-0003-2022</t>
  </si>
  <si>
    <t>JOSE DAVID OBANDO RESTREPO</t>
  </si>
  <si>
    <t>DPS-0004-2022</t>
  </si>
  <si>
    <t>EDISON FABIAN HIGUERA MORENO</t>
  </si>
  <si>
    <t>DPS-0005-2022</t>
  </si>
  <si>
    <t>SUSAN MILENA BUITRAGO MONDRAGON</t>
  </si>
  <si>
    <t>DPS-0006-2022</t>
  </si>
  <si>
    <t>DANIELA SWANN TORRES</t>
  </si>
  <si>
    <t>DPS-0007-2022</t>
  </si>
  <si>
    <t>OMAR TORRIJOS CADENA</t>
  </si>
  <si>
    <t>DPS-0008-2022</t>
  </si>
  <si>
    <t>KATHERINE LIZETH MORALES LEON</t>
  </si>
  <si>
    <t>DPS-0009-2022</t>
  </si>
  <si>
    <t>JOELIS VERGARA BLANCO</t>
  </si>
  <si>
    <t>DPS-0010-2022</t>
  </si>
  <si>
    <t>NATALIA ELIAS ORDOSGOITIA</t>
  </si>
  <si>
    <t>DPS-0011-2022</t>
  </si>
  <si>
    <t>TANIA ISABEL VERA PACHECO</t>
  </si>
  <si>
    <t>DPS-0012-2022</t>
  </si>
  <si>
    <t>JUAN EDILBERTO GARCIA CAMARGO</t>
  </si>
  <si>
    <t>DPS-0013-2022</t>
  </si>
  <si>
    <t>MARLEN YOLANDA SIERRA MENDIGAÑO</t>
  </si>
  <si>
    <t>DPS-0014-2022</t>
  </si>
  <si>
    <t>CARLOS IVAN PADRON PEREZ</t>
  </si>
  <si>
    <t>DPS-0015-2022</t>
  </si>
  <si>
    <t xml:space="preserve">SOCRATES ALAN SAAVEDRA ARDIAL </t>
  </si>
  <si>
    <t>DPS-0016-2022</t>
  </si>
  <si>
    <t>NELLY ASTRID ALARCON ESPITIA</t>
  </si>
  <si>
    <t>DPS-0017-2022</t>
  </si>
  <si>
    <t>CATALINA BAQUERO GOMEZ</t>
  </si>
  <si>
    <t>DPS-0018-2022</t>
  </si>
  <si>
    <t>DPS-0019-2022</t>
  </si>
  <si>
    <t>ANA MARIA VILLA ROJAS</t>
  </si>
  <si>
    <t>DPS-0020-2022</t>
  </si>
  <si>
    <t>CLAUDIA PATRICIA CABRERA PORTILLA</t>
  </si>
  <si>
    <t>DPS-0021-2022</t>
  </si>
  <si>
    <t>MARIA CLAUDIA VILLEGAS DE RIVERA</t>
  </si>
  <si>
    <t>DPS-0022-2022</t>
  </si>
  <si>
    <t>MARCO ANTONIO HERNANDEZ PRADO</t>
  </si>
  <si>
    <t>DPS-0023-2022</t>
  </si>
  <si>
    <t>MEYENBERG CHAVERRA OBREGON</t>
  </si>
  <si>
    <t>DPS-0024-2022</t>
  </si>
  <si>
    <t>DIANA CAROLINA CHICA LOPEZ</t>
  </si>
  <si>
    <t>DPS-0025-2022</t>
  </si>
  <si>
    <t>YENY AIDE PEREZ GUIO</t>
  </si>
  <si>
    <t>DPS-0026-2022</t>
  </si>
  <si>
    <t>CESAR AUGUSTO LIZARAZO VARGAS</t>
  </si>
  <si>
    <t>DPS-0027-2022</t>
  </si>
  <si>
    <t>JORGE ANDRES ARDILA MELGAREJO</t>
  </si>
  <si>
    <t>DPS-0028-2022</t>
  </si>
  <si>
    <t>DIEGO ALEXANDER BOJACA GUTIERREZ</t>
  </si>
  <si>
    <t>DPS-0029-2022</t>
  </si>
  <si>
    <t>ANCIANATO MUNICIPAL MANTA</t>
  </si>
  <si>
    <t>DPS-0030-2022</t>
  </si>
  <si>
    <t>ANDRES FELIPE ZALABATA BECERRA</t>
  </si>
  <si>
    <t>DPS-0031-2022</t>
  </si>
  <si>
    <t>JUAN SEBASTIAN SANCHEZ DEDERLE</t>
  </si>
  <si>
    <t>DPS-0033-2022</t>
  </si>
  <si>
    <t>JORGE MARIO BUENO RUGE</t>
  </si>
  <si>
    <t>DPS-0034-2022</t>
  </si>
  <si>
    <t>CESAR FERNANDO LAUTERO MORENO</t>
  </si>
  <si>
    <t>DPS-0035-2022</t>
  </si>
  <si>
    <t>CARLOS ANDRES GONZALEZ MOLANO</t>
  </si>
  <si>
    <t>DPS-0036-2022</t>
  </si>
  <si>
    <t>FUNDACION CENTRO VIDA Y BIENESTAR DEL ANCIANO SAN VICENTE DE PAUL</t>
  </si>
  <si>
    <t>DPS-0037-2022</t>
  </si>
  <si>
    <t>JAVIER ORLANDO MONTILLA ORTIZ</t>
  </si>
  <si>
    <t>DPS-0038-2022</t>
  </si>
  <si>
    <t>LAURA MARCELA GARCIA RAMOS</t>
  </si>
  <si>
    <t>DPS-0039-2022</t>
  </si>
  <si>
    <t>SOCIEDAD SAN VICENTE DE PAUL DE PENSILVANIA</t>
  </si>
  <si>
    <t>DPS-0040-2022</t>
  </si>
  <si>
    <t>ALEJANDRA MORALES JACOME</t>
  </si>
  <si>
    <t>DPS-0041-2022</t>
  </si>
  <si>
    <t>LEANDRO ARQUIMEDES CHAVES VERGARA</t>
  </si>
  <si>
    <t>DPS-0042-2022</t>
  </si>
  <si>
    <t>LUISA FERNANDA MARIN CACERES</t>
  </si>
  <si>
    <t>DPS-0043-2022</t>
  </si>
  <si>
    <t>LEIDY VIVIANA ALDANA CACERES</t>
  </si>
  <si>
    <t>DPS-0044-2022</t>
  </si>
  <si>
    <t>JAIRO ENRIQUE GARZON RICO</t>
  </si>
  <si>
    <t>DPS-0045-2022</t>
  </si>
  <si>
    <t>CPSBAM FUNDACION HOGAR DEL ANCIANO SAN VICENTE DE PAUL - CENTRO DIA SAN VICENTE DE PAUL</t>
  </si>
  <si>
    <t>DPS-0046-2022</t>
  </si>
  <si>
    <t>GOMEZ PINEDA ABOGADOS SAS</t>
  </si>
  <si>
    <t>DPS-0047-2022</t>
  </si>
  <si>
    <t>MUNICIPIO DE TESALIA HUILA</t>
  </si>
  <si>
    <t>DPS-0048-2022</t>
  </si>
  <si>
    <t>CENTRO BIENESTAR DEL ADULTO SAN VICENTE DE PAUL PURIFICACION</t>
  </si>
  <si>
    <t>DPS-0049-2022</t>
  </si>
  <si>
    <t>CPSAM FUNDACION HOGAR SAN VICENTE DE PAUL POPAYAN</t>
  </si>
  <si>
    <t>DPS-0050-2022</t>
  </si>
  <si>
    <t>CENTRO DEL BIENESTAR DEL ADULTO MAYOR - MUNICIPIO APULO</t>
  </si>
  <si>
    <t>DPS-0051-2022</t>
  </si>
  <si>
    <t>FUNDACION PLENITUD DE VIDA</t>
  </si>
  <si>
    <t>DPS-0052-2022</t>
  </si>
  <si>
    <t>CASA DEL POBRE SAN VICENTE DE PAUL</t>
  </si>
  <si>
    <t>DPS-0053-2022</t>
  </si>
  <si>
    <t>HOGAR SAN JOSE DE LA CONGREGACION DE LAS HERMANITAS DE LOS ANCIANOS DESAMPARADOS</t>
  </si>
  <si>
    <t>DPS-0054-2022</t>
  </si>
  <si>
    <t>CPSAM GILBERTO BALLESTEROS CORPORACION GBA</t>
  </si>
  <si>
    <t>DPS-0055-2022</t>
  </si>
  <si>
    <t>FUNDACION ANCIANATO LUISAS DE MARILLAC RIOSUCIO CALDAS</t>
  </si>
  <si>
    <t>DPS-0056-2022</t>
  </si>
  <si>
    <t>CENTRO DE BIENESTAR DEL ANCIANO SANTA ANA - CEJA ANTIOQUIA</t>
  </si>
  <si>
    <t>DPS-0057-2022</t>
  </si>
  <si>
    <t>CENTRO DE BIENESTAR DEL ANCIANO SAN PEDRO CLAVER - SANTA FE DE ANTIOQUIA</t>
  </si>
  <si>
    <t>DPS-0058-2022</t>
  </si>
  <si>
    <t>DPS-0059-2022</t>
  </si>
  <si>
    <t>GUARDERIA DEL ANCIANO EL EDEN SOCIEDAD EVANGELICA DE ACCION SOCIAL DE MANIZALES</t>
  </si>
  <si>
    <t>DPS-0060-2022</t>
  </si>
  <si>
    <t>FUNDACION ALBERGUE EL BUEN SAMARITANO</t>
  </si>
  <si>
    <t>DPS-0061-2022</t>
  </si>
  <si>
    <t>ESMERALDA CRUZ ORTEGA</t>
  </si>
  <si>
    <t>DPS-0062-2022</t>
  </si>
  <si>
    <t xml:space="preserve">CLAUDIA MILENA MONTEALEGRE VALDERRAMA </t>
  </si>
  <si>
    <t>DPS-0063-2022</t>
  </si>
  <si>
    <t>DUVAN ERNESTO VILLANUEVA ALAPE</t>
  </si>
  <si>
    <t>DPS-0064-2022</t>
  </si>
  <si>
    <t>MARIA DURLEY VERGARA ZAMORA</t>
  </si>
  <si>
    <t>DPS-0065-2022</t>
  </si>
  <si>
    <t>JENNY ANDREA GOMEZ</t>
  </si>
  <si>
    <t>DPS-0066-2022</t>
  </si>
  <si>
    <t>LUIS EFREN BEJARANO PINILLA</t>
  </si>
  <si>
    <t>DPS-0067-2022</t>
  </si>
  <si>
    <t>ADRIANA MARCELA MORALES SALAZAR</t>
  </si>
  <si>
    <t>DPS-0068-2022</t>
  </si>
  <si>
    <t>DIEGO FERNANDO LEON ALVAREZ</t>
  </si>
  <si>
    <t>DPS-0069-2022</t>
  </si>
  <si>
    <t>NORMAN DARIO PINZON NARVAEZ</t>
  </si>
  <si>
    <t>DPS-0070-2022</t>
  </si>
  <si>
    <t>JORGE ALBERTO GARCES RUEDA</t>
  </si>
  <si>
    <t>DPS-0071-2022</t>
  </si>
  <si>
    <t>NAYIBE EGLETH RUEDA ANAYA</t>
  </si>
  <si>
    <t>DPS-0072-2022</t>
  </si>
  <si>
    <t>LUZ MARINA VEGA BOTELLO</t>
  </si>
  <si>
    <t>DPS-0073-2022</t>
  </si>
  <si>
    <t>JUAN ESTEBAN GOMEZ ESPINOSA</t>
  </si>
  <si>
    <t>DPS-0074-2022</t>
  </si>
  <si>
    <t>MARIA ANGELICA RODRIGUEZ</t>
  </si>
  <si>
    <t>DPS-0075-2022</t>
  </si>
  <si>
    <t>CATALINA CUADROS VALLEJO</t>
  </si>
  <si>
    <t>DPS-0076-2022</t>
  </si>
  <si>
    <t>LINA MARCELA CRUZ RODRIGUEZ</t>
  </si>
  <si>
    <t>DPS-0077-2022</t>
  </si>
  <si>
    <t>ELIZABETH DIAZ SANTACRUZ</t>
  </si>
  <si>
    <t>DPS-0078-2022</t>
  </si>
  <si>
    <t>BRAYAN SMITH BARRAGAN RAMIREZ</t>
  </si>
  <si>
    <t>DPS-0079-2022</t>
  </si>
  <si>
    <t>NELLY MURCIA FRANCO</t>
  </si>
  <si>
    <t>DPS-0080-2022</t>
  </si>
  <si>
    <t>ANDRES EDUARDO CASTILLO VALENZUELA</t>
  </si>
  <si>
    <t>DPS-0086-2022</t>
  </si>
  <si>
    <t>PILI ALEJANDRA SOLANO POLANIA</t>
  </si>
  <si>
    <t>DPS-0088-2022</t>
  </si>
  <si>
    <t>GONZALO ANDRES SIERRA DIAZ</t>
  </si>
  <si>
    <t>DPS-0089-2022</t>
  </si>
  <si>
    <t>MARCELA DURAN MALDONADO</t>
  </si>
  <si>
    <t>DPS-0090-2022</t>
  </si>
  <si>
    <t>CIRO ANDRES MARQUEZ ROMERO</t>
  </si>
  <si>
    <t>DPS-0092-2022</t>
  </si>
  <si>
    <t>ANDREA MARIA CASTRO LONDOÑO</t>
  </si>
  <si>
    <t>DPS-0093-2022</t>
  </si>
  <si>
    <t>SULLY MARCELA VEGA AVELLANEDA</t>
  </si>
  <si>
    <t>DPS-0094-2022</t>
  </si>
  <si>
    <t>GIANCARLO PAULINA GERI</t>
  </si>
  <si>
    <t>DPS-0095-2022</t>
  </si>
  <si>
    <t>CARLOS MAURICIO HERNANDEZ CLAVIJO</t>
  </si>
  <si>
    <t>DPS-0096-2022</t>
  </si>
  <si>
    <t>ANA MARIA GRANADOS HURTADO</t>
  </si>
  <si>
    <t>DPS-0097-2022</t>
  </si>
  <si>
    <t>JUAN SEBASTIAN CUELLAR RODRIGUEZ</t>
  </si>
  <si>
    <t>DPS-0098-2022</t>
  </si>
  <si>
    <t>JAIR DAVID CALDERIN ROJAS</t>
  </si>
  <si>
    <t>DPS-0099-2022</t>
  </si>
  <si>
    <t>CINDY STEPHANIE AGUIRRE ROJAS</t>
  </si>
  <si>
    <t>DPS-0100-2022</t>
  </si>
  <si>
    <t>FILIBERTO ANTONIO RUIZ PULGAR</t>
  </si>
  <si>
    <t>DPS-0101-2022</t>
  </si>
  <si>
    <t>DIANA LISETH TACUMA SILVA</t>
  </si>
  <si>
    <t>DPS-0102-2022</t>
  </si>
  <si>
    <t>JAIRO FERNANDO CONTRERAS GUTIERREZ</t>
  </si>
  <si>
    <t>DPS-0103-2022</t>
  </si>
  <si>
    <t>YOLANDA PATRICIA SUAREZ</t>
  </si>
  <si>
    <t>DPS-0105-2022</t>
  </si>
  <si>
    <t>AURORA MARGARITA WBERTH COTES</t>
  </si>
  <si>
    <t>DPS-0106-2022</t>
  </si>
  <si>
    <t>MARIA ALEJANDRA HUERTAS ZAMBRANO</t>
  </si>
  <si>
    <t>DPS-0107-2022</t>
  </si>
  <si>
    <t>JUAN CARLOS RICAURTE ANGARITA</t>
  </si>
  <si>
    <t>DPS-0113-2022</t>
  </si>
  <si>
    <t>YINET JULIETA BAQUERO PARDO</t>
  </si>
  <si>
    <t>DPS-0114-2022</t>
  </si>
  <si>
    <t>ALBERTO MARCIAL MARQUEZ ARIAS</t>
  </si>
  <si>
    <t>DPS-0116-2022</t>
  </si>
  <si>
    <t>MERLY YOHANA PERLAZA CUERO</t>
  </si>
  <si>
    <t>DPS-0118-2022</t>
  </si>
  <si>
    <t>DIGITAL WARE SAS</t>
  </si>
  <si>
    <t>DPS-0120-2022</t>
  </si>
  <si>
    <t>LUIS EDUARDO DE JESUS RINCON TUTA</t>
  </si>
  <si>
    <t>DPS-0121-2022</t>
  </si>
  <si>
    <t>VALERIA ZAPATA ISAZA</t>
  </si>
  <si>
    <t>DPS-0122-2022</t>
  </si>
  <si>
    <t>GRUPO VIDAWA SAS</t>
  </si>
  <si>
    <t>DPS-0123-2022</t>
  </si>
  <si>
    <t>FLORENCIO SANCHEZ</t>
  </si>
  <si>
    <t>DPS-0124-2022</t>
  </si>
  <si>
    <t>JULIO CESAR LEYTON CAPERA</t>
  </si>
  <si>
    <t>DPS-0125-2022</t>
  </si>
  <si>
    <t>LAURA CONSTANZA CHIA MELO</t>
  </si>
  <si>
    <t>DPS-0126-2022</t>
  </si>
  <si>
    <t>MARIA BEATRIZ VENCE ZABALETA</t>
  </si>
  <si>
    <t>DPS-0127-2022</t>
  </si>
  <si>
    <t>LUZ ISBELIA CAMEJO SANTANA</t>
  </si>
  <si>
    <t>DPS-0129-2022</t>
  </si>
  <si>
    <t>IMPRENTA NACIONAL DE COLOMBIA</t>
  </si>
  <si>
    <t>DPS-0130-2022</t>
  </si>
  <si>
    <t>SERTISOFT SAS</t>
  </si>
  <si>
    <t>DPS-0131-2022</t>
  </si>
  <si>
    <t>DAVID LEONARDO DIAZ VELA</t>
  </si>
  <si>
    <t>DPS-0132-2022</t>
  </si>
  <si>
    <t>ANGIE ALEXANDRA TOVAR PADILLA</t>
  </si>
  <si>
    <t>DPS-0133-2022</t>
  </si>
  <si>
    <t>ROCIO RODRIGUEZ CASTAÑEDA</t>
  </si>
  <si>
    <t>DPS-0134-2022</t>
  </si>
  <si>
    <t>CAROLINA SAENZ ESLAVA</t>
  </si>
  <si>
    <t>DPS-0135-2022</t>
  </si>
  <si>
    <t>LAURA GOMEZ BOHORQUEZ</t>
  </si>
  <si>
    <t>DPS-0136-2022</t>
  </si>
  <si>
    <t>LUZ EMILCE BARBOSA</t>
  </si>
  <si>
    <t>DPS-0137-2022</t>
  </si>
  <si>
    <t>JORGE LUIS SALAZAR HERRERA</t>
  </si>
  <si>
    <t>DPS-0138-2022</t>
  </si>
  <si>
    <t>DEXON SOFTWARE SA</t>
  </si>
  <si>
    <t>DPS-0139-2022</t>
  </si>
  <si>
    <t>PSIGMA CORPORATION SAS</t>
  </si>
  <si>
    <t>DPS-0140-2022</t>
  </si>
  <si>
    <t xml:space="preserve">CENTRO DE BIENESTAR DEL ADULTO MAYOR MIS AÑOS DORADOS TENZA BOYACA </t>
  </si>
  <si>
    <t>DPS-0141-2022</t>
  </si>
  <si>
    <t>CENTRO DE BIENESTAR ASILO DE ANCIANOS SAN JOSE DE PEREIRA</t>
  </si>
  <si>
    <t>DPS-0142-2022</t>
  </si>
  <si>
    <t>HOGAR DEL ANCIANO SAN FRANCISCO</t>
  </si>
  <si>
    <t>DPS-0143-2022</t>
  </si>
  <si>
    <t>SOCIEDAD SAN VICENTE DE PAUL</t>
  </si>
  <si>
    <t>DPS-0144-2022</t>
  </si>
  <si>
    <t>FUNDACION CENTRO DE BIENESTAR DEL ANCIANO NAZARETH</t>
  </si>
  <si>
    <t>DPS-0145-2022</t>
  </si>
  <si>
    <t>FUNDACION HOGAR DEL ANCIANO</t>
  </si>
  <si>
    <t>DPS-0146-2022</t>
  </si>
  <si>
    <t>ASOCIACION HOGAR SAN JOSE</t>
  </si>
  <si>
    <t>DPS-0147-2022</t>
  </si>
  <si>
    <t>CENTRO DE BIENESTAR DE LA TERCERA EDAD SANTA LUISA</t>
  </si>
  <si>
    <t>DPS-0148-2022</t>
  </si>
  <si>
    <t>FUNDACION HOGAR JERUSALEN</t>
  </si>
  <si>
    <t>DPS-0149-2022</t>
  </si>
  <si>
    <t>HOGAR SAN ANTONIO DE LA PARROQUIA DE BARICHARA</t>
  </si>
  <si>
    <t>DPS-0150-2022</t>
  </si>
  <si>
    <t>CENTRO DE PROTECCION SOCIAL PARA EL ADULTO MAYOR CPSAM FUNDACION FRATERNIDAD DE LA DIVINA PROVIDENCIA MARIQUITA</t>
  </si>
  <si>
    <t>DPS-0151-2022</t>
  </si>
  <si>
    <t xml:space="preserve">ASILO DE SAN ANTONIO </t>
  </si>
  <si>
    <t>DPS-0152-2022</t>
  </si>
  <si>
    <t xml:space="preserve">MUNICIPIO NILO </t>
  </si>
  <si>
    <t>DPS-0153-2022</t>
  </si>
  <si>
    <t>FUNDACION CASA DE LOS ABUELOS DE MACHETA</t>
  </si>
  <si>
    <t>DPS-0154-2022</t>
  </si>
  <si>
    <t xml:space="preserve">CENTRO DE PROTECCION SOCIAL PARA EL ADULTO MAYOR CPSAM CASA DE LOS ABUELOS </t>
  </si>
  <si>
    <t>DPS-0155-2022</t>
  </si>
  <si>
    <t xml:space="preserve">CENTRO DE PROTECCION SOCIAL AL ADULTO MAYOR CENTRO DE BIENESTAR SAN JOSE DEL PEÑON </t>
  </si>
  <si>
    <t>DPS-0156-2022</t>
  </si>
  <si>
    <t>CORPORACION HOGAR SAN JOSE "CORPOHOGAR"</t>
  </si>
  <si>
    <t>DPS-0157-2022</t>
  </si>
  <si>
    <t xml:space="preserve">CENTRO DE PROTECCION SOCIAL AL ADULTO MAYOR CBA SAN JOSE </t>
  </si>
  <si>
    <t>DPS-0158-2022</t>
  </si>
  <si>
    <t>FUNDACION HOGAR DEL ANCIANO DESAMPARADO DE GIRARDOT</t>
  </si>
  <si>
    <t>DPS-0159-2022</t>
  </si>
  <si>
    <t>REFUGIO LA MILAGROSA</t>
  </si>
  <si>
    <t>DPS-0160-2022</t>
  </si>
  <si>
    <t>CENTRO DE BIENESTAR DEL ANCIANO CASA HOGAR SAN MIGUEL DE SEMA BOYACA</t>
  </si>
  <si>
    <t>DPS-0161-2022</t>
  </si>
  <si>
    <t>MUNICIPIO DE PACHO CBA MONSEÑOR MISAEL GOMEZ</t>
  </si>
  <si>
    <t>DPS-0162-2022</t>
  </si>
  <si>
    <t>CENTRO DE BIENESTAR DEL ADULTO MAYOR HOGAR SAN JOSE DE PUENTE NACIONAL- CBA HOGAR SAN JOSE DE PUENTE NACIONAL</t>
  </si>
  <si>
    <t>DPS-0163-2022</t>
  </si>
  <si>
    <t>CENTRO DE BIENESTAR DEL ANCIANO SAN JOSE</t>
  </si>
  <si>
    <t>DPS-0164-2022</t>
  </si>
  <si>
    <t>FUNDACION CASA DE LOS ABUELOS SANTA ANA</t>
  </si>
  <si>
    <t>DPS-0165-2022</t>
  </si>
  <si>
    <t>FUNDACION HOGAR CENTRO DE PROTECCION Y CENTRO VIDA SAN AMBROSIO DE PINCHOTE</t>
  </si>
  <si>
    <t>DPS-0166-2022</t>
  </si>
  <si>
    <t>FUNDACION HOGAR DEL ANCIANO DESAMPARADO NUESTRA SEÑORA DE LAS GRACIAS DE TORCOROMA</t>
  </si>
  <si>
    <t>DPS-0167-2022</t>
  </si>
  <si>
    <t>FUNDACIÓN AMOR Y TERNURA VILLA CLAUDIA</t>
  </si>
  <si>
    <t>DPS-0168-2022</t>
  </si>
  <si>
    <t>DPS-0169-2022</t>
  </si>
  <si>
    <t>MIRYAN MARTINEZ RUBIO</t>
  </si>
  <si>
    <t>DPS-0170-2022</t>
  </si>
  <si>
    <t>NELSON CAMILO MONTOYA ARCILA</t>
  </si>
  <si>
    <t>DPS-0171-2022</t>
  </si>
  <si>
    <t>CARLOS ALBERTO TORRES MONTAÑO</t>
  </si>
  <si>
    <t>DPS-0172-2022</t>
  </si>
  <si>
    <t>HECTOR DANIEL VICTORIA PIZO</t>
  </si>
  <si>
    <t>DPS-0173-2022</t>
  </si>
  <si>
    <t>CLAUDIA MILENA DELGADO GALVIS</t>
  </si>
  <si>
    <t>DPS-0174-2022</t>
  </si>
  <si>
    <t>LA SOCIEDAD DE TELEVISIÓN DE CALDAS, RISARALDA Y QUINDÍO - TELECAFÉ LTDA</t>
  </si>
  <si>
    <t>DPS-0175-2022</t>
  </si>
  <si>
    <t>RAFAEL ENRIQUE BERNAL POVEDA</t>
  </si>
  <si>
    <t>DPS-0176-2022</t>
  </si>
  <si>
    <t>FELIPE HERNANDEZ CARDENAS</t>
  </si>
  <si>
    <t>DPS-0177-2022</t>
  </si>
  <si>
    <t>DPS-0178-2022</t>
  </si>
  <si>
    <t>CIRO YASAEL VENCE URIBE</t>
  </si>
  <si>
    <t>DPS-0179-2022</t>
  </si>
  <si>
    <t>SERGIO ALEJANDRO CANTE RUBIO</t>
  </si>
  <si>
    <t>DPS-0180-2022</t>
  </si>
  <si>
    <t>JESUS ANTONIO GARCIA MICOLTA</t>
  </si>
  <si>
    <t>DPS-0184-2022</t>
  </si>
  <si>
    <t>JOSE EVELIO BOBADILLA</t>
  </si>
  <si>
    <t>DPS-0185-2022</t>
  </si>
  <si>
    <t>CARLOS JAVIER MOYANO ROMERO</t>
  </si>
  <si>
    <t>DPS-0186-2022</t>
  </si>
  <si>
    <t>CLAUDIA LILIANA GARCIA GARCIA</t>
  </si>
  <si>
    <t>DPS-0187-2022</t>
  </si>
  <si>
    <t>ANDRES FELIPE CASTAÑO CAICEDO</t>
  </si>
  <si>
    <t>DPS-0188-2022</t>
  </si>
  <si>
    <t>MARIA ALEJANDRA CHACON CARDONA</t>
  </si>
  <si>
    <t>DPS-0189-2022</t>
  </si>
  <si>
    <t>BRAYAN STEVEN OLARTE HERNANDEZ</t>
  </si>
  <si>
    <t>DPS-0190-2022</t>
  </si>
  <si>
    <t>LEIDY TATIANA AGUILAR RODRIGUEZ</t>
  </si>
  <si>
    <t>DPS-0191-2022</t>
  </si>
  <si>
    <t>NELLY YANETH BONILLA RUIZ</t>
  </si>
  <si>
    <t>DPS-0192-2022</t>
  </si>
  <si>
    <t>GLORIA ESPERANZA OSORIO BOBADILLA</t>
  </si>
  <si>
    <t>DPS-0193-2022</t>
  </si>
  <si>
    <t>JANNETHE JIMENEZ GARZON</t>
  </si>
  <si>
    <t>DPS-0194-2022</t>
  </si>
  <si>
    <t>JOHN ARMANDO VERGEL RODRIGUEZ</t>
  </si>
  <si>
    <t>DPS-0195-2022</t>
  </si>
  <si>
    <t>DAVID MATEO RIVERA VALLES</t>
  </si>
  <si>
    <t>DPS-0196-2022</t>
  </si>
  <si>
    <t xml:space="preserve">MARIA FERNANDA RODRIGUEZ GARCIA </t>
  </si>
  <si>
    <t>DPS-0197-2022</t>
  </si>
  <si>
    <t>MUNICIPIO DE NUCHIA CASANARE</t>
  </si>
  <si>
    <t>DPS-0198-2022</t>
  </si>
  <si>
    <t xml:space="preserve">CENTRO DE BIENESTAR DEL ANCIANO CASA DEL ANCIANO CURITI </t>
  </si>
  <si>
    <t>DPS-0199-2022</t>
  </si>
  <si>
    <t xml:space="preserve">CENTRO DE BIENESTAR DEL ANCIANO SAN VICENTE DE PAUL </t>
  </si>
  <si>
    <t>DPS-0200-2022</t>
  </si>
  <si>
    <t>ASOCIACION ANCIANATO SAN JOSE DE CIMITARRA</t>
  </si>
  <si>
    <t>DPS-0201-2022</t>
  </si>
  <si>
    <t xml:space="preserve">ASOCIACION CENTRO DE BIENESTAR HOGAR DEL PEREGRINO </t>
  </si>
  <si>
    <t>DPS-0202-2022</t>
  </si>
  <si>
    <t xml:space="preserve">ASOCIACION DE ANCIANOS CASA DE MISERICORDIA </t>
  </si>
  <si>
    <t>DPS-0203-2022</t>
  </si>
  <si>
    <t>FUNDACION GERONTOLOGIA Y CENTRO DIA EXPERIENCIAS MARAVILLOSAS</t>
  </si>
  <si>
    <t>DPS-0204-2022</t>
  </si>
  <si>
    <t>CENTRO DE BIENESTAR EL ANCIANO DE BUCARAMANGA</t>
  </si>
  <si>
    <t>DPS-0205-2022</t>
  </si>
  <si>
    <t>CENTRO DE BIENESTAR DEL ANCIANO SAN JUAN DE DIOS - SAN VICENTE ANTIOQUIA</t>
  </si>
  <si>
    <t>DPS-0206-2022</t>
  </si>
  <si>
    <t>MUNICIPIO DE SABANA LARGA ANTIOQUIA</t>
  </si>
  <si>
    <t>DPS-0207-2022</t>
  </si>
  <si>
    <t>HOGAR SANTA TERESA DE JESUS JORNET LAS HERMANITAS DE LOS ANCIANOS DESAMPARADOS</t>
  </si>
  <si>
    <t>DPS-0208-2022</t>
  </si>
  <si>
    <t>FUNDACION HOJAS DE OTOÑO - CARAMANTA ANTIOQUIA</t>
  </si>
  <si>
    <t>DPS-0209-2022</t>
  </si>
  <si>
    <t xml:space="preserve">CENTRO DE BIENESTAR DEL ANCIANO CASA DEL ABUELITO </t>
  </si>
  <si>
    <t>DPS-0210-2022</t>
  </si>
  <si>
    <t>FUNDACION CIUDADELA DIVINO NIÑO</t>
  </si>
  <si>
    <t>DPS-0211-2022</t>
  </si>
  <si>
    <t>CENTRO DE BIENESTAR DEL ANCIANO OASIS DE LOS ABUELOS</t>
  </si>
  <si>
    <t>DPS-0212-2022</t>
  </si>
  <si>
    <t xml:space="preserve">MUNICIPIO DE FILANDIA QUINDIO </t>
  </si>
  <si>
    <t>DPS-0213-2022</t>
  </si>
  <si>
    <t xml:space="preserve">ASOCIACION CIVICA SOCIAL PRO DESARROLLO INTEGRAL DEL VIEJO </t>
  </si>
  <si>
    <t>DPS-0214-2022</t>
  </si>
  <si>
    <t xml:space="preserve">MUNICIPIO DE CHISCAS BOYACA </t>
  </si>
  <si>
    <t>DPS-0215-2022</t>
  </si>
  <si>
    <t xml:space="preserve">ASILO SAN RAFAEL </t>
  </si>
  <si>
    <t>DPS-0216-2022</t>
  </si>
  <si>
    <t>FUNDACION HOGAR DE CARIDAD MARIA SANTISIMA SAMARITANA</t>
  </si>
  <si>
    <t>DPS-0217-2022</t>
  </si>
  <si>
    <t>FUNDACION ALBEIRO VARGAS Y ANGELES CUSTODIOS</t>
  </si>
  <si>
    <t>DPS-0218-2022</t>
  </si>
  <si>
    <t>FUNDACION NUEVO RENACER FEDERENACER</t>
  </si>
  <si>
    <t>DPS-0219-2022</t>
  </si>
  <si>
    <t>HOGAR SAN ANTONIO DE LA CONGREGACION DE LAS HERMANITAS DE LOS ANCIANOS DESAMPARADOS -MALAGA SANTADER</t>
  </si>
  <si>
    <t>DPS-0220-2022</t>
  </si>
  <si>
    <t>MUNICIPIO DE PUERTO SALGAR CUNDINAMARCA</t>
  </si>
  <si>
    <t>DPS-0221-2022</t>
  </si>
  <si>
    <t xml:space="preserve">ANCIANATO MEJIA BOTERO </t>
  </si>
  <si>
    <t>DPS-0222-2022</t>
  </si>
  <si>
    <t>ASOCIACION HOGAR DEL ANCIANO SAN LAZARO</t>
  </si>
  <si>
    <t>DPS-0223-2022</t>
  </si>
  <si>
    <t>CENTRO DE BIENESTAR DEL ANCIANO FRANCISCO PRADA MARQUEZ DE ARATOCA</t>
  </si>
  <si>
    <t>DPS-0224-2022</t>
  </si>
  <si>
    <t>FUNDACION MARIA AUXILIADORA</t>
  </si>
  <si>
    <t>DPS-0225-2022</t>
  </si>
  <si>
    <t>HOGAR SAN FRANCISCO JAVIER DE LA CONGREGACION DE LAS HERMANITAS DE LOS HERMANOS DESAMPARADOS - PIE DE CUESTA</t>
  </si>
  <si>
    <t>DPS-0226-2022</t>
  </si>
  <si>
    <t>CENTRO DE BIESTAR DEL ANCIANO DEL VALLE DE SAN JOSE</t>
  </si>
  <si>
    <t>DPS-0227-2022</t>
  </si>
  <si>
    <t>FUNDACION CRISTO REDENTOR</t>
  </si>
  <si>
    <t>DPS-0228-2022</t>
  </si>
  <si>
    <t>CENTRO DE BIENESTAR DEL ANCIANO ALBERGUE SAN VICENTE DE PAUL -BETULIA SANTANDER</t>
  </si>
  <si>
    <t>DPS-0229-2022</t>
  </si>
  <si>
    <t xml:space="preserve">CENTRO DE BIENESTAR DEL ANCIANO SAN MARTIN DE MONIQUIRA </t>
  </si>
  <si>
    <t>DPS-0230-2022</t>
  </si>
  <si>
    <t>FUNDACION HOGAR DE BIENESTAR Y DEL CENTRO VIDA LUIS RONCANCIO ONZAGA</t>
  </si>
  <si>
    <t>DPS-0231-2022</t>
  </si>
  <si>
    <t>HOGAR SANTO DOMINGO DE LA CONGREGACION DE LAS HERMANITAS DE LOS ANCIANOS DESAMPARADOS - CHIQUIQUIRA</t>
  </si>
  <si>
    <t>DPS-0232-2022</t>
  </si>
  <si>
    <t>HOGAR SAN PEDRO CLAVER - CARTAGENA BOLIVAR</t>
  </si>
  <si>
    <t>DPS-0233-2022</t>
  </si>
  <si>
    <t>MUNICIPIO ALPUJARRA TOLIMA</t>
  </si>
  <si>
    <t>DPS-0234-2022</t>
  </si>
  <si>
    <t>ASOCIACION CASA DEL ABUELO SAN MARTIN DE PORRAS - CASABIANCA TOLIMA</t>
  </si>
  <si>
    <t>DPS-0235-2022</t>
  </si>
  <si>
    <t xml:space="preserve">MUNICIPIO DE SAN AGUSTIN HUILA </t>
  </si>
  <si>
    <t>DPS-0236-2022</t>
  </si>
  <si>
    <t>ASOCIACION HOGAR DEL ANCIANO DE GUATICA</t>
  </si>
  <si>
    <t>DPS-0237-2022</t>
  </si>
  <si>
    <t xml:space="preserve">MUNICIPIO DE GENOVA QUINDIO </t>
  </si>
  <si>
    <t>DPS-0238-2022</t>
  </si>
  <si>
    <t>SHALOM CASA DE PAZ</t>
  </si>
  <si>
    <t>DPS-0239-2022</t>
  </si>
  <si>
    <t>FUNDACION HOGAR GERONTOLOGICO LUZ DE ESPERANZA FUNDELUZ - BUCARAMANGA</t>
  </si>
  <si>
    <t>DPS-0240-2022</t>
  </si>
  <si>
    <t>FUNDACION HOGAR SAN FRANCISCO DE ASIS - CAPITANEJO SANTANDER</t>
  </si>
  <si>
    <t>DPS-0241-2022</t>
  </si>
  <si>
    <t>FUNDACION HOGAR DEL ADULTO MAYOR EL EDEN DE CHARALA</t>
  </si>
  <si>
    <t>DPS-0242-2022</t>
  </si>
  <si>
    <t>CENTRO GERENTOLOGICO Y VIDA LUISA MARCELINA DE MOGOTES (INSTITUTO AMPARO DE ANCIANOS MADRE MARCELINA)</t>
  </si>
  <si>
    <t>DPS-0243-2022</t>
  </si>
  <si>
    <t>CENTRO DE BIESTAR SAN JOSE - VELEZ SANTADER</t>
  </si>
  <si>
    <t>DPS-0244-2022</t>
  </si>
  <si>
    <t>CPSAM HOGAR CANDIDO QUINTERO DE LAS HERMANITAS DE LOS ANCIANOS DESAMPARADOS - DUITAMA</t>
  </si>
  <si>
    <t>DPS-0245-2022</t>
  </si>
  <si>
    <t>HOGAR DEL ANCIANO DE SAN VICENTE DE CHUCURI</t>
  </si>
  <si>
    <t>DPS-0246-2022</t>
  </si>
  <si>
    <t>HOGAR SAN ANTONIO - ZAPATOCA SANTANDER</t>
  </si>
  <si>
    <t>DPS-0247-2022</t>
  </si>
  <si>
    <t>CENTRO DE BIESTAR DEL ANCIANO JUAN PABLO II</t>
  </si>
  <si>
    <t>DPS-0248-2022</t>
  </si>
  <si>
    <t>FUNDACION HOGAR TERCERA EDAD BARBOSA MI HOGAR</t>
  </si>
  <si>
    <t>DPS-0249-2022</t>
  </si>
  <si>
    <t>ASILO DE ANCIANOS SAN ANTONIO DE LA CONGREGACION DE LAS HERMANITAS DE LOS ANCIANOS DESAMPARADOS - BUCARAMANGA</t>
  </si>
  <si>
    <t>DPS-0250-2022</t>
  </si>
  <si>
    <t>CENTRO DE BIENESTAR Y VIDA PARA LA ATENCION DEL ADULTO MAYOR ALIRIO BELTRAN LUQUE</t>
  </si>
  <si>
    <t>DPS-0251-2022</t>
  </si>
  <si>
    <t>MUNICIPIO DE TIMBIO CAUCA</t>
  </si>
  <si>
    <t>DPS-0252-2022</t>
  </si>
  <si>
    <t>ASOCIACION URBANA DE TERCERA EDAD LA VOZ DE LA EXPERIENCIA CENTRO DE VIDA PALMAS DEL SOCORRO</t>
  </si>
  <si>
    <t>DPS-0253-2022</t>
  </si>
  <si>
    <t>ASILO SAN CRISTOBAL - OIBA SANTANDER</t>
  </si>
  <si>
    <t>DPS-0254-2022</t>
  </si>
  <si>
    <t>CENTRO DE BIENESTAR DEL ANCIANO SAN ANTONIO SONSON</t>
  </si>
  <si>
    <t>DPS-0255-2022</t>
  </si>
  <si>
    <t>CENTRO DE PROTECCION SOCIAL PARA EL ADULTO MAYOR LA PROVIDENCIA</t>
  </si>
  <si>
    <t>DPS-0256-2022</t>
  </si>
  <si>
    <t>CENTRO DE BIENESTAR DEL ANCIANO SAN PEDRO CLAVER - SAN GIL</t>
  </si>
  <si>
    <t>DPS-0257-2022</t>
  </si>
  <si>
    <t>CENTRO DE BIENESTAR DEL ADULTO ANCIANO SAN JOSE - CARMEN DE VIBORAL ANTIOQUIA</t>
  </si>
  <si>
    <t>DPS-0258-2022</t>
  </si>
  <si>
    <t>SOCIEDAD DE SAN VICENTE DE PAUL CONFEDERACION NUESTRA SEÑORA DEL CARMEN - CISNEROS ANTIOQUIA</t>
  </si>
  <si>
    <t>DPS-0259-2022</t>
  </si>
  <si>
    <t>CENTRO DE BIENESTAR DEL ANCIANO SAN ANTONIO CONCORDIA ANTIOQUIA</t>
  </si>
  <si>
    <t>DPS-0260-2022</t>
  </si>
  <si>
    <t>CENTRO DE BIENESTAR DEL ANCIANO LA DIVINA PROVIDENCIA - SAN CARLOS ANTIOQUIA</t>
  </si>
  <si>
    <t>DPS-0261-2022</t>
  </si>
  <si>
    <t>CENTRO DE BIENESTAR DEL ANCIANO HOGAR DEL ANCIANO SIMACOTA</t>
  </si>
  <si>
    <t>DPS-0262-2022</t>
  </si>
  <si>
    <t>CENTRO DE BIENESTAR ANCIANO HUGO ZABALETA MENDEZ</t>
  </si>
  <si>
    <t>DPS-0263-2022</t>
  </si>
  <si>
    <t>FUNDACION MANOS AMIGAS - BARRANCABERMEJA</t>
  </si>
  <si>
    <t>DPS-0264-2022</t>
  </si>
  <si>
    <t>CENTRO DE BIENESTAR Y VIDA SAN ANTONIO DE BARRANCABERMEJA</t>
  </si>
  <si>
    <t>DPS-0265-2022</t>
  </si>
  <si>
    <t>FUNDACION ANCIANATO EL REFUGIO - PUERTO TEJADA CAUCA</t>
  </si>
  <si>
    <t>DPS-0266-2022</t>
  </si>
  <si>
    <t>MUNICIPIO DE MIRANDA CAUCA</t>
  </si>
  <si>
    <t>DPS-0267-2022</t>
  </si>
  <si>
    <t>FUNDACION HOGAR DEL ADULTO MAYOR CONCHITA OSORIO</t>
  </si>
  <si>
    <t>DPS-0268-2022</t>
  </si>
  <si>
    <t>CENTRO DE BIENESTAR DEL ANCIANO JESUS DE LA BUENA ESPERANZA</t>
  </si>
  <si>
    <t>DPS-0269-2022</t>
  </si>
  <si>
    <t>CENTRO DE BIENESTAR DEL ANCIANO ALBERGUE SAN JOSE - CAROLINA ANTIOQUIA</t>
  </si>
  <si>
    <t>DPS-0270-2022</t>
  </si>
  <si>
    <t>CENTRO DE BIENESTAR DEL ANCIANO SANTA ANA - RIONEGRO</t>
  </si>
  <si>
    <t>DPS-0271-2022</t>
  </si>
  <si>
    <t>ASOCIACION CENTRO DE BIENESTAR DEL ADULTO MAYOR LA MILAGROSA DE LOS BARRIOS NORORIENTALES DE BARRANCABERMEJA</t>
  </si>
  <si>
    <t>DPS-0272-2022</t>
  </si>
  <si>
    <t>FUNDACION HOGAR DEL ANCIANO SAN PEDRO CLAVER SAN ANDRES</t>
  </si>
  <si>
    <t>DPS-0273-2022</t>
  </si>
  <si>
    <t>HOGAR DEL ANCIANO Y CENTRO DE VIDA DEL SAGRADO CORAZON DEL MUNICIPIO DE EL PLAYON - SANTANDER</t>
  </si>
  <si>
    <t>DPS-0274-2022</t>
  </si>
  <si>
    <t>FUNDACION CASITAS DE DIOS</t>
  </si>
  <si>
    <t>DPS-0275-2022</t>
  </si>
  <si>
    <t>HOGAR SAN ANTONIO DE LA CONGREGACION DE LAS HERMANITAS DE LOS ANCIANOS DESAMPARADOS DE SOGAMOSO</t>
  </si>
  <si>
    <t>DPS-0276-2022</t>
  </si>
  <si>
    <t>ASILO DE ANCIANOS RUDECINDO SOTO DE LA CONGREGACION DE LAS HERMANITAS DE LOS ANCIANOS DESAMPARADOS</t>
  </si>
  <si>
    <t>DPS-0277-2022</t>
  </si>
  <si>
    <t>REFUGIO DE ANCIANOS SAN CRISTOBAL - DOMINICAS HIJAS DE NUESTRA SEÑORA DE NAZARETH</t>
  </si>
  <si>
    <t>DPS-0278-2022</t>
  </si>
  <si>
    <t>GACHETA CUNDINAMARCA</t>
  </si>
  <si>
    <t>DPS-0279-2022</t>
  </si>
  <si>
    <t>CENTRO DE BIENESTAR DEL ANCIANO FLORENCIA CAQUETA</t>
  </si>
  <si>
    <t>DPS-0280-2022</t>
  </si>
  <si>
    <t>CENTRO DE BIENESTAR DEL ANCIANO SAN JOSE - SAN ROQUE ANTIOQUIA</t>
  </si>
  <si>
    <t>DPS-0281-2022</t>
  </si>
  <si>
    <t xml:space="preserve">MUNICIPIO DE ARGELIA ANTIOQUIA CENTRO DE BIENESTAR DEL ADULTO MAYOR LA SAGRADA FAMILIA </t>
  </si>
  <si>
    <t>DPS-0282-2022</t>
  </si>
  <si>
    <t>CENTRO DE PROTECCION SOCIAL AL ADULTO MAYOR AMPARO DE LA MERCED YARUMAL ANTIOQUIA</t>
  </si>
  <si>
    <t>DPS-0283-2022</t>
  </si>
  <si>
    <t>CENTRO DE BIENESTAR ADULTO MAYOR SAN RAFAEL Y SAN ANTONIO DEL SOCORRO SANTANDER</t>
  </si>
  <si>
    <t>DPS-0284-2022</t>
  </si>
  <si>
    <t>HOGAR SAN JOSE PARA ANCIANOS DEL LIBANO TOLIMA</t>
  </si>
  <si>
    <t>DPS-0285-2022</t>
  </si>
  <si>
    <t>FUNDACION PARA EL DESARROLLO DEL ADULTO MAYOR EL JOVEN Y LA MUJER SOACHA VIVE</t>
  </si>
  <si>
    <t>DPS-0286-2022</t>
  </si>
  <si>
    <t>FUNDACION CASA DEL ADULTO MAYOR DE GINEBRA CENTRO DE BIENESTAR DEL ANCIANO</t>
  </si>
  <si>
    <t>DPS-0287-2022</t>
  </si>
  <si>
    <t>EMPRESA SOCIAL DEL ESTADO HOSPITAL GERIATRICO Y ANCIANATO SAN MIGUEL</t>
  </si>
  <si>
    <t>DPS-0288-2022</t>
  </si>
  <si>
    <t>CENTRO DE BIENESTAR DEL ANCIANO GUAYATA</t>
  </si>
  <si>
    <t>DPS-0289-2022</t>
  </si>
  <si>
    <t xml:space="preserve">MUNICIPIO DE CAICEDONIA VALLE DEL CAUCA ANCIANATO MUNICIPAL </t>
  </si>
  <si>
    <t>DPS-0290-2022</t>
  </si>
  <si>
    <t>CENTRO DE BIENESTAR DEL ADULTO MAYOR SEÑOR DE LOS MILAGROS DE GIRON SANTANDER</t>
  </si>
  <si>
    <t>DPS-0291-2022</t>
  </si>
  <si>
    <t>MUNICIPIO DE LA PALMA CENTRO DE PROTECCION ADULTO MAYOR ANTONIO ZAPATA OVALLE</t>
  </si>
  <si>
    <t>DPS-0292-2022</t>
  </si>
  <si>
    <t>CENTRO DE BIENESTAR DEL ADULTO MAYOR SAN PEDRO CLAVER MUNICIPIO DEL SOCORRO</t>
  </si>
  <si>
    <t>DPS-0293-2022</t>
  </si>
  <si>
    <t>GRUPO HISCA SAS</t>
  </si>
  <si>
    <t>DPS-0294-2022</t>
  </si>
  <si>
    <t>WILLIAM ALFONSO LAGUNA VARGAS Y/O INTERAMERICANA DE SUMINISTROS</t>
  </si>
  <si>
    <t>DPS-0295-2022</t>
  </si>
  <si>
    <t>UNIDAD PARA LA ATENSION Y REPARACION INTEGRAL  A LAS VICTI MAS -UARIV</t>
  </si>
  <si>
    <t>DPS-0296-2022</t>
  </si>
  <si>
    <t>CENTRO CAR 19 LTDA</t>
  </si>
  <si>
    <t>DPS-0297-2022</t>
  </si>
  <si>
    <t>REDJURISTAS SAS</t>
  </si>
  <si>
    <t>DPS-0298-2022</t>
  </si>
  <si>
    <t>BANCO AGRARIO DE COLOMBIA</t>
  </si>
  <si>
    <t>DPS-0299-2022</t>
  </si>
  <si>
    <t>DEPARTAMENTO DEL HUILA</t>
  </si>
  <si>
    <t>DPS-0300-2022</t>
  </si>
  <si>
    <t>SIGLO DATA SAS</t>
  </si>
  <si>
    <t>DPS-0301-2022</t>
  </si>
  <si>
    <t>EMERMEDICA SA SERVICIOS DE AMBULANCIA PREPAGADOS</t>
  </si>
  <si>
    <t>DPS-0302-2022</t>
  </si>
  <si>
    <t>TERMEC LIMITADA</t>
  </si>
  <si>
    <t>DPS-0304-2022</t>
  </si>
  <si>
    <t>INVERSIONES EN RECREACION DEPORTE Y SALUD SA - BODYTECH SA</t>
  </si>
  <si>
    <t>DPS-0305-2022</t>
  </si>
  <si>
    <t>INFOTIC SA</t>
  </si>
  <si>
    <t>DPS-0306-2022</t>
  </si>
  <si>
    <t>MARIA RAIZA FUENTES LACOUTURE</t>
  </si>
  <si>
    <t>DPS-0307-2022</t>
  </si>
  <si>
    <t>ANGELA MARIA ROJAS PINZON </t>
  </si>
  <si>
    <t>DPS-0308-2022</t>
  </si>
  <si>
    <t>CARLOS ESTEBAN TELLO TORRES</t>
  </si>
  <si>
    <t>DPS-0309-2022</t>
  </si>
  <si>
    <t>M &amp; M ENERGY SOLUTIONS SAS</t>
  </si>
  <si>
    <t>DPS-0310-2022</t>
  </si>
  <si>
    <t>NISVEL REY BUITRAGO</t>
  </si>
  <si>
    <t>DPS-0311-2022</t>
  </si>
  <si>
    <t xml:space="preserve">MCO GLOBAL SAS </t>
  </si>
  <si>
    <t>DPS-0313-2022</t>
  </si>
  <si>
    <t>JAVIER ENRIQUE HURTADO RAMIREZ</t>
  </si>
  <si>
    <t>DPS-0314-2022</t>
  </si>
  <si>
    <t>JESSICA VANESSA THIES FLOREZ</t>
  </si>
  <si>
    <t>DPS-0315-2022</t>
  </si>
  <si>
    <t>LAURA CONSUELO GIL MESA</t>
  </si>
  <si>
    <t>DPS-0316-2022</t>
  </si>
  <si>
    <t>OSCAR JAVIER URIBE QUINTERO</t>
  </si>
  <si>
    <t>DPS-0317-2022</t>
  </si>
  <si>
    <t>IMPRETICS EICE</t>
  </si>
  <si>
    <t>DPS-0318-2022</t>
  </si>
  <si>
    <t>SERVICIO AEREO A TERRITORIOS NACIONALES SA</t>
  </si>
  <si>
    <t>DPS-0319-2022</t>
  </si>
  <si>
    <t>ALIANZA PUBLICA PARA EL DESARROLLO INTEGRAL - ALDESARROLLO</t>
  </si>
  <si>
    <t>DPS-0320-2022</t>
  </si>
  <si>
    <t>MINISTERIO DE VIVIENDA, CIUDAD Y TERRITORIO - MINVIVIENDA</t>
  </si>
  <si>
    <t>DPS-0321-2022</t>
  </si>
  <si>
    <t>BEATRIZ EUGENIA CRISMATT ROJAS</t>
  </si>
  <si>
    <t>DPS-0322-2022</t>
  </si>
  <si>
    <t>MARIA DANIELA PARRA GAMEZ</t>
  </si>
  <si>
    <t>DPS-0323-2022</t>
  </si>
  <si>
    <t>LUCY JEANNETTE BERMUDEZ BERMUDEZ</t>
  </si>
  <si>
    <t>DPS-0324-2022</t>
  </si>
  <si>
    <t>FREDY BLADIMIR VANEGAS LADINO</t>
  </si>
  <si>
    <t>DPS-0325-2022</t>
  </si>
  <si>
    <t>MILEIDY ZABALA MEDINA</t>
  </si>
  <si>
    <t>DPS-0326-2022</t>
  </si>
  <si>
    <t>FABIO ENRIQUEZ SANCHEZ MORA</t>
  </si>
  <si>
    <t>DPS-0327-2022</t>
  </si>
  <si>
    <t>YORQUEDIS YANETH MACIAS OJEDA</t>
  </si>
  <si>
    <t>DPS-0328-2022</t>
  </si>
  <si>
    <t>TANDEM SAS</t>
  </si>
  <si>
    <t>DPS-0329-2022</t>
  </si>
  <si>
    <t>SERVICIOS POSTALES NACIONALES</t>
  </si>
  <si>
    <t>DPS-0330-2022</t>
  </si>
  <si>
    <t>PAOLA ANDREA HEREDIA HERNANDEZ</t>
  </si>
  <si>
    <t>DPS-0332-2022</t>
  </si>
  <si>
    <t>STALYN DARIO QUINTERO CAMACHO</t>
  </si>
  <si>
    <t>DPS-0333-2022</t>
  </si>
  <si>
    <t>ROSA ANGELICA ROMERO DIAZ</t>
  </si>
  <si>
    <t>DPS-0334-2022</t>
  </si>
  <si>
    <t>PEDRO NEL FONTECHA SANCHEZ</t>
  </si>
  <si>
    <t>DPS-0336-2022</t>
  </si>
  <si>
    <t>ANGIE MELISSA BENAVIDES CRIOLLO</t>
  </si>
  <si>
    <t>DPS-0337-2022</t>
  </si>
  <si>
    <t>LUIS CARLOS PINEDA RODRIGUEZ (REGIONAL META)</t>
  </si>
  <si>
    <t>DPS-0338-2022</t>
  </si>
  <si>
    <t>DIRECCION NACIONAL DE ESCUELAS DE LA POLICIA NACIONAL DE COLOMBIA</t>
  </si>
  <si>
    <t>DPS-0339-2022</t>
  </si>
  <si>
    <t>ALVARO ENRIQUE ALVARADO GOMEZ (REGIONAL MAGDALENA MEDIO)</t>
  </si>
  <si>
    <t>DPS-0340-2022</t>
  </si>
  <si>
    <t>ARMADA NACIONAL DE COLOMBIA</t>
  </si>
  <si>
    <t>DPS-0341-2022</t>
  </si>
  <si>
    <t>EJERCITO NACIONAL</t>
  </si>
  <si>
    <t>DPS-0342-2022</t>
  </si>
  <si>
    <t>FUERZA AEREA DE COLOMBIA</t>
  </si>
  <si>
    <t>DPS-0343-2022</t>
  </si>
  <si>
    <t>DPS-0344-2022</t>
  </si>
  <si>
    <t>CAMILO ANDRES RAMIREZ</t>
  </si>
  <si>
    <t>DPS-0345-2022</t>
  </si>
  <si>
    <t>NINI JOHANNA MORALES GAITAN</t>
  </si>
  <si>
    <t>DPS-0346-2022</t>
  </si>
  <si>
    <t>ANDRES FELIPE CHAVARRO CARDENAS</t>
  </si>
  <si>
    <t>DPS-0347-2022</t>
  </si>
  <si>
    <t>JAIRO ANDRES BONILLA CARDONA</t>
  </si>
  <si>
    <t>DPS-0348-2022</t>
  </si>
  <si>
    <t>SANDRA MILENA CAICEDO ORJUELA</t>
  </si>
  <si>
    <t>DPS-0352-2022</t>
  </si>
  <si>
    <t>JORGE FILEMON OLAYA CHAVEZ</t>
  </si>
  <si>
    <t>DPS-0353-2022</t>
  </si>
  <si>
    <t>ALCIBIADES PALOMA ESTUPIÑAN</t>
  </si>
  <si>
    <t>DPS-0354-2022</t>
  </si>
  <si>
    <t>LILIA VIVIANA FORERO ALVAREZ</t>
  </si>
  <si>
    <t>DPS-0355-2022</t>
  </si>
  <si>
    <t>JORGE ANDRES CARO RODRIGUEZ</t>
  </si>
  <si>
    <t>DPS-0356-2022</t>
  </si>
  <si>
    <t>DIANA MILENA RAMIREZ FERIZ</t>
  </si>
  <si>
    <t>DPS-0358-2022</t>
  </si>
  <si>
    <t>INVERSIONES Y HOGAR S.A.S</t>
  </si>
  <si>
    <t>DPS-0359-2022</t>
  </si>
  <si>
    <t>BIG DATA TECNOLOGIA E INFORMACION SAS</t>
  </si>
  <si>
    <t>FIP-0002-2022</t>
  </si>
  <si>
    <t>MAXENCE PEÑA MANTILLA</t>
  </si>
  <si>
    <t>FIP-0003-2022</t>
  </si>
  <si>
    <t>EDWIN ALEXANDER GONZALEZ SALINAS</t>
  </si>
  <si>
    <t>FIP-0004-2022</t>
  </si>
  <si>
    <t>MARCIA ALEJANDRA HENRIQUEZ SANCHEZ</t>
  </si>
  <si>
    <t>FIP-0005-2022</t>
  </si>
  <si>
    <t>MARTHA CECILIA NUÑEZ RAMOS</t>
  </si>
  <si>
    <t>FIP-0006-2022</t>
  </si>
  <si>
    <t>WILLIAM ANDRES CASTAÑO ESPAÑA</t>
  </si>
  <si>
    <t>FIP-0007-2022</t>
  </si>
  <si>
    <t>NELSON JAVIER MONTENEGRO DIAZ</t>
  </si>
  <si>
    <t>FIP-0008-2022</t>
  </si>
  <si>
    <t>EDNA ROCIO CASTRO BOTERO</t>
  </si>
  <si>
    <t>FIP-0009-2022</t>
  </si>
  <si>
    <t>DIANA MARCELA CAVIEDES VARGAS</t>
  </si>
  <si>
    <t>FIP-0010-2022</t>
  </si>
  <si>
    <t>CRISTIAN ANDRES CHAVES MOSQUERA</t>
  </si>
  <si>
    <t>FIP-0011-2022</t>
  </si>
  <si>
    <t>DANIEL EDUARDO SANCHEZ MUNAR</t>
  </si>
  <si>
    <t>FIP-0012-2022</t>
  </si>
  <si>
    <t>DENIS YOHANA ACOSTA MUÑOZ</t>
  </si>
  <si>
    <t>FIP-0013-2022</t>
  </si>
  <si>
    <t>JUAN FELIPE RAMIREZ ORJUELA</t>
  </si>
  <si>
    <t>FIP-0014-2022</t>
  </si>
  <si>
    <t>MARIA JULIANA QUINTERO VELEZ</t>
  </si>
  <si>
    <t>FIP-0015-2022</t>
  </si>
  <si>
    <t>VALENTINA CRUZ RAMIREZ</t>
  </si>
  <si>
    <t>FIP-0017-2022</t>
  </si>
  <si>
    <t>JULIANA ANDREA CASTRO VELASQUEZ</t>
  </si>
  <si>
    <t>FIP-0018-2022</t>
  </si>
  <si>
    <t>SANDRA PATRICIA PEÑA ESPINOZA</t>
  </si>
  <si>
    <t>FIP-0019-2022</t>
  </si>
  <si>
    <t>LAURA JULIANA BAUTISTA BOLAÑOS</t>
  </si>
  <si>
    <t>FIP-0021-2022</t>
  </si>
  <si>
    <t>JULIETH PAOLA ABADIA AGUIRRE</t>
  </si>
  <si>
    <t>FIP-0022-2022</t>
  </si>
  <si>
    <t>JORGE ALEXANDER CAMARGO FRANCO</t>
  </si>
  <si>
    <t>FIP-0023-2022</t>
  </si>
  <si>
    <t xml:space="preserve">ALIX CAROLINA NAVARRO BARRETO </t>
  </si>
  <si>
    <t>FIP-0024-2022</t>
  </si>
  <si>
    <t xml:space="preserve">GUSTAVO ANDRES SANTOS ROZO </t>
  </si>
  <si>
    <t>FIP-0025-2022</t>
  </si>
  <si>
    <t>ANGELE NATHALY MONTAÑO LOPEZ</t>
  </si>
  <si>
    <t>FIP-0026-2022</t>
  </si>
  <si>
    <t>JORGE ALBERTO CATAÑO TORRES</t>
  </si>
  <si>
    <t>FIP-0027-2022</t>
  </si>
  <si>
    <t>GUILLERMO AUGUSTO MERLANO DUNCAN</t>
  </si>
  <si>
    <t>FIP-0028-2022</t>
  </si>
  <si>
    <t>HUGO DARIO RODRIGUEZ ROMERO</t>
  </si>
  <si>
    <t>FIP-0029-2022</t>
  </si>
  <si>
    <t>JENNY BELEN FONSECA GOMEZ</t>
  </si>
  <si>
    <t>FIP-0030-2022</t>
  </si>
  <si>
    <t>VALENTINA HENAO DELGADO</t>
  </si>
  <si>
    <t>FIP-0031-2022</t>
  </si>
  <si>
    <t>KATHERINE ALEJANDRA BELTRAN LOZANO</t>
  </si>
  <si>
    <t>FIP-0032-2022</t>
  </si>
  <si>
    <t>JOHN JAIRO ZAMUDIO TORRES</t>
  </si>
  <si>
    <t>FIP-0033-2022</t>
  </si>
  <si>
    <t>FRANKLIN RAFAEL MARTINEZ MARTINEZ</t>
  </si>
  <si>
    <t>FIP-0034-2022</t>
  </si>
  <si>
    <t>NATALIA XIMENA ARTEAGA GUTIERREZ</t>
  </si>
  <si>
    <t>FIP-0035-2022</t>
  </si>
  <si>
    <t>DIANA CAROLINA CARDENAS CASTRO</t>
  </si>
  <si>
    <t>FIP-0036-2022</t>
  </si>
  <si>
    <t>JOSE JUAN TORRES ORTIZ</t>
  </si>
  <si>
    <t>FIP-0037-2022</t>
  </si>
  <si>
    <t>JUAN CARLOS CABUYA NAVARRETE</t>
  </si>
  <si>
    <t>FIP-0038-2022</t>
  </si>
  <si>
    <t>JUAN PABLO BETANCURT SALAZAR</t>
  </si>
  <si>
    <t>FIP-0039-2022</t>
  </si>
  <si>
    <t>VERONICA ISABEL DIX SANCHEZ</t>
  </si>
  <si>
    <t>FIP-0040-2022</t>
  </si>
  <si>
    <t>JHON HENRY HERRERA COLMENARES</t>
  </si>
  <si>
    <t>FIP-0041-2022</t>
  </si>
  <si>
    <t>ANDRES FELIPE MONTOYA ESPINEL</t>
  </si>
  <si>
    <t>FIP-0042-2022</t>
  </si>
  <si>
    <t>DUVAN FERNANDO RAMIREZ LINARES</t>
  </si>
  <si>
    <t>FIP-0043-2022</t>
  </si>
  <si>
    <t>DANA SOFIA NORIEGA ARCINIEGAS</t>
  </si>
  <si>
    <t>FIP-0044-2022</t>
  </si>
  <si>
    <t>DANILO JHERSON SAED FLOREZ TUNAROZA</t>
  </si>
  <si>
    <t>FIP-0045-2022</t>
  </si>
  <si>
    <t>MARIA ELENA VELEZ ROMAN</t>
  </si>
  <si>
    <t>FIP-0046-2022</t>
  </si>
  <si>
    <t xml:space="preserve">DALIS GABRIELA VILLAMIZAR MARTINEZ </t>
  </si>
  <si>
    <t>FIP-0047-2022</t>
  </si>
  <si>
    <t>SANDRA MILENA MARTINEZ VARGAS</t>
  </si>
  <si>
    <t>FIP-0048-2022</t>
  </si>
  <si>
    <t>SAMUEL ANDRES CORDOBA JIMENEZ</t>
  </si>
  <si>
    <t>FIP-0049-2022</t>
  </si>
  <si>
    <t>JENNY ANDREA ARIAS CORTES</t>
  </si>
  <si>
    <t>FIP-0050-2022</t>
  </si>
  <si>
    <t>ALBERT JOSE CAMPO CAMARGO</t>
  </si>
  <si>
    <t>FIP-0051-2022</t>
  </si>
  <si>
    <t>JUAN FELIPE QUIROGA MENDEZ</t>
  </si>
  <si>
    <t>FIP-0052-2022</t>
  </si>
  <si>
    <t>NUBIA MARCELA CHACON MENDOZA</t>
  </si>
  <si>
    <t>FIP-0053-2022</t>
  </si>
  <si>
    <t>LAURA MARCELA OSPINA FUENTES</t>
  </si>
  <si>
    <t>FIP-0054-2022</t>
  </si>
  <si>
    <t>DIANA CRISTINA HERNANDEZ GOMEZ</t>
  </si>
  <si>
    <t>FIP-0056-2022</t>
  </si>
  <si>
    <t>ANA LUCIA MANJARRES MARTINEZ</t>
  </si>
  <si>
    <t>FIP-0057-2022</t>
  </si>
  <si>
    <t>WALTHER ALONSO BERNAL PEÑA</t>
  </si>
  <si>
    <t>FIP-0058-2022</t>
  </si>
  <si>
    <t>CARLOS ALBERTO ALVAREZ IBARRA</t>
  </si>
  <si>
    <t>FIP-0059-2022</t>
  </si>
  <si>
    <t>TULIA ESTELA LLORENTE CASTILLO</t>
  </si>
  <si>
    <t>FIP-0060-2022</t>
  </si>
  <si>
    <t>INGRID ALEJANDRA IBAÑEZ ROCHA</t>
  </si>
  <si>
    <t>FIP-0061-2022</t>
  </si>
  <si>
    <t>DORA ANGELA COLMENARES CARDENAS</t>
  </si>
  <si>
    <t>FIP-0062-2022</t>
  </si>
  <si>
    <t>PILAR JIMENEZ GOMEZ</t>
  </si>
  <si>
    <t>FIP-0063-2022</t>
  </si>
  <si>
    <t>JULIETH CONSTANZA ORTIZ CAMPOS</t>
  </si>
  <si>
    <t>FIP-0064-2022</t>
  </si>
  <si>
    <t>MONICA LILIANA PEREZ RUEDA</t>
  </si>
  <si>
    <t>FIP-0065-2022</t>
  </si>
  <si>
    <t>CESAR AUGUSTO APONTE HERNANDEZ</t>
  </si>
  <si>
    <t>FIP-0066-2022</t>
  </si>
  <si>
    <t>LINA MARCELA DIAZ PEREZ</t>
  </si>
  <si>
    <t>FIP-0067-2022</t>
  </si>
  <si>
    <t>NICOLAS MARQUEZ GARCIA</t>
  </si>
  <si>
    <t>FIP-0068-2022</t>
  </si>
  <si>
    <t>JESUS REITHER CORDOBA SANCHEZ</t>
  </si>
  <si>
    <t>FIP-0069-2022</t>
  </si>
  <si>
    <t>JUAN MARTIN DUSSAN LOPEZ</t>
  </si>
  <si>
    <t>FIP-0070-2022</t>
  </si>
  <si>
    <t>CAMILIO ANDRES BECERRA BETANCOURT</t>
  </si>
  <si>
    <t>FIP-0071-2022</t>
  </si>
  <si>
    <t>AMILCAR FERNANDO DELGADO ALONSO</t>
  </si>
  <si>
    <t>FIP-0072-2022</t>
  </si>
  <si>
    <t>HEDY CAROLINA ALVARADO FUENTES</t>
  </si>
  <si>
    <t>FIP-0073-2022</t>
  </si>
  <si>
    <t>DORIS GUAITAQUI GOMEZ</t>
  </si>
  <si>
    <t>FIP-0074-2022</t>
  </si>
  <si>
    <t>LUISA FERNANDA GARCIA RAMOS</t>
  </si>
  <si>
    <t>FIP-0075-2022</t>
  </si>
  <si>
    <t>WILBER JAIME SALAMANCA PINEDA</t>
  </si>
  <si>
    <t>FIP-0076-2022</t>
  </si>
  <si>
    <t>DORA ELSA GUEVARA GUTIERREZ</t>
  </si>
  <si>
    <t>FIP-0077-2022</t>
  </si>
  <si>
    <t>LUIS ALEJANDRO MARTINEZ DUSSAN</t>
  </si>
  <si>
    <t>FIP-0078-2022</t>
  </si>
  <si>
    <t>YAMILE CAMACHO MORENO</t>
  </si>
  <si>
    <t>FIP-0079-2022</t>
  </si>
  <si>
    <t>SANDRA ALTAHONA PEREZ</t>
  </si>
  <si>
    <t>FIP-0080-2022</t>
  </si>
  <si>
    <t>ANDRES FELIPE ARIZA LONDOÑO</t>
  </si>
  <si>
    <t>FIP-0081-2022</t>
  </si>
  <si>
    <t>RUTH MYRIAM MERCHAN VARGAS</t>
  </si>
  <si>
    <t>FIP-0082-2022</t>
  </si>
  <si>
    <t>LUZ DARY VERA CASTRO</t>
  </si>
  <si>
    <t>FIP-0083-2022</t>
  </si>
  <si>
    <t>DIANA MARCELA ORTIZ VELASQUEZ</t>
  </si>
  <si>
    <t>FIP-0084-2022</t>
  </si>
  <si>
    <t>MARY LUZ HERNANDEZ PAEZ</t>
  </si>
  <si>
    <t>FIP-0085-2022</t>
  </si>
  <si>
    <t>LANDYS VANESSA JAIMES CAMARGO</t>
  </si>
  <si>
    <t>FIP-0086-2022</t>
  </si>
  <si>
    <t>ERWIN HERNAN ORTIZ RICO</t>
  </si>
  <si>
    <t>FIP-0087-2022</t>
  </si>
  <si>
    <t>EFREN ALEXANDER TELLEZ RICO</t>
  </si>
  <si>
    <t>FIP-0088-2022</t>
  </si>
  <si>
    <t>DANNA KAROLINA RIAÑO BELTRAN</t>
  </si>
  <si>
    <t>FIP-0089-2022</t>
  </si>
  <si>
    <t>JUAN SEBASTIAN SALAZAR GUTIERREZ</t>
  </si>
  <si>
    <t>FIP-0090-2022</t>
  </si>
  <si>
    <t>ROBINSON ALEXANDER UYASAN GIRALDO</t>
  </si>
  <si>
    <t>FIP-0091-2022</t>
  </si>
  <si>
    <t>SANDRA PATRICIA GONZALEZ CARO</t>
  </si>
  <si>
    <t>FIP-0092-2022</t>
  </si>
  <si>
    <t>WILSON REINEL ZAMBRANO HEREDIA</t>
  </si>
  <si>
    <t>FIP-0093-2022</t>
  </si>
  <si>
    <t>ALBANYS VANESSA BATISTA ANAYA</t>
  </si>
  <si>
    <t>FIP-0094-2022</t>
  </si>
  <si>
    <t>JOHANA CAROLINA BLANCO BURGOS</t>
  </si>
  <si>
    <t>FIP-0095-2022</t>
  </si>
  <si>
    <t>EDUARDO AARON MARTINEZ RESTREPO</t>
  </si>
  <si>
    <t>FIP-0096-2022</t>
  </si>
  <si>
    <t>LUIS FERNANDO SALAZAR GUAPACHA</t>
  </si>
  <si>
    <t>FIP-0097-2022</t>
  </si>
  <si>
    <t>RAFAEL FABIAN AVELLA PEDROZA</t>
  </si>
  <si>
    <t>FIP-0098-2022</t>
  </si>
  <si>
    <t>EDUARDO TORRES LUGO</t>
  </si>
  <si>
    <t>FIP-0099-2022</t>
  </si>
  <si>
    <t>RAFAEL FRANCISCO REYES ALVAREZ</t>
  </si>
  <si>
    <t>FIP-0100-2022</t>
  </si>
  <si>
    <t>JULIETH ALEJANDRA SEPULVEDA PEÑALOZA</t>
  </si>
  <si>
    <t>FIP-0101-2022</t>
  </si>
  <si>
    <t>JUAN CAMILO CALONJE LONDOÑO</t>
  </si>
  <si>
    <t>FIP-0102-2022</t>
  </si>
  <si>
    <t>ALIRIA ROTELLIA ROBINSON BENT</t>
  </si>
  <si>
    <t>FIP-0103-2022</t>
  </si>
  <si>
    <t>NICOLAS IVAN GONZALEZ GUEVARA</t>
  </si>
  <si>
    <t>FIP-0104-2022</t>
  </si>
  <si>
    <t>CARLOS ALFREDO CARDENAS PEREZ</t>
  </si>
  <si>
    <t>FIP-0105-2022</t>
  </si>
  <si>
    <t>LEIDY LORENA HENAO BARRERO</t>
  </si>
  <si>
    <t>FIP-0106-2022</t>
  </si>
  <si>
    <t>IVAN CAMILO MENDOZA GUTIERREZ</t>
  </si>
  <si>
    <t>FIP-0107-2022</t>
  </si>
  <si>
    <t>LAURA HINCAPIE MARIN</t>
  </si>
  <si>
    <t>FIP-0108-2022</t>
  </si>
  <si>
    <t>YAMID PEÑA FAJARDO</t>
  </si>
  <si>
    <t>FIP-0109-2022</t>
  </si>
  <si>
    <t>OSCAR HUMBERTO BOBADILLA TARQUINO</t>
  </si>
  <si>
    <t>FIP-0110-2022</t>
  </si>
  <si>
    <t>JOHANA ANDREA RIAÑO MORALES</t>
  </si>
  <si>
    <t>FIP-0111-2022</t>
  </si>
  <si>
    <t>OLGA CECILIA GUZMAN</t>
  </si>
  <si>
    <t>FIP-0112-2022</t>
  </si>
  <si>
    <t>MILENA PATRICIA JURE IBAÑEZ</t>
  </si>
  <si>
    <t>FIP-0113-2022</t>
  </si>
  <si>
    <t>SANDRA ELIZABETH FIGUEROA OCORO</t>
  </si>
  <si>
    <t>FIP-0114-2022</t>
  </si>
  <si>
    <t>LEONARDO GOMEZ CASTAÑEDA</t>
  </si>
  <si>
    <t>FIP-0115-2022</t>
  </si>
  <si>
    <t>YENY DIARIRA HERREÑO ARIZA</t>
  </si>
  <si>
    <t>FIP-0116-2022</t>
  </si>
  <si>
    <t>BLANCA STELLA GONZALEZ CARRASCAL</t>
  </si>
  <si>
    <t>FIP-0117-2022</t>
  </si>
  <si>
    <t>CARLOS ANDRES HEREDIA HERNANDEZ</t>
  </si>
  <si>
    <t>FIP-0118-2022</t>
  </si>
  <si>
    <t>BERNARDO ENRIQUE CARDALES ACUÑA</t>
  </si>
  <si>
    <t>FIP-0119-2022</t>
  </si>
  <si>
    <t>MARTHA INES RAMIREZ ESPARZA</t>
  </si>
  <si>
    <t>FIP-0121-2022</t>
  </si>
  <si>
    <t>LILIAN KATHERINE FLOREZ TRUJILLO</t>
  </si>
  <si>
    <t>FIP-0122-2022</t>
  </si>
  <si>
    <t>MARIA CATALINA ARCILA ALVAREZ</t>
  </si>
  <si>
    <t>FIP-0123-2022</t>
  </si>
  <si>
    <t>JULIO HERNANY ATEHORTUA OCHOA</t>
  </si>
  <si>
    <t>FIP-0124-2022</t>
  </si>
  <si>
    <t>CATHERINE JHOHANA CHONA PEDRAZA</t>
  </si>
  <si>
    <t>FIP-0125-2022</t>
  </si>
  <si>
    <t>CAMILO ANDRES AVILA CARREÑO</t>
  </si>
  <si>
    <t>FIP-0126-2022</t>
  </si>
  <si>
    <t>JUAN CARLOS MORENO MORENO</t>
  </si>
  <si>
    <t>FIP-0127-2022</t>
  </si>
  <si>
    <t>ALBA BIBIANA AVILA CASTAÑEDA</t>
  </si>
  <si>
    <t>FIP-0128-2022</t>
  </si>
  <si>
    <t>DIANA MARCELA GALLEGOS RUBIO</t>
  </si>
  <si>
    <t>FIP-0129-2022</t>
  </si>
  <si>
    <t>CARLOS EDUARDO MATEUS GUZMAN</t>
  </si>
  <si>
    <t>FIP-0130-2022</t>
  </si>
  <si>
    <t>HILDA ISABEL BURGOS NEGRETE</t>
  </si>
  <si>
    <t>FIP-0131-2022</t>
  </si>
  <si>
    <t>YESSICCA VALENTINA ANTOLINEZ CASTILLO</t>
  </si>
  <si>
    <t>FIP-0132-2022</t>
  </si>
  <si>
    <t>ROSA BENILDA BARRIOS CARRILLO</t>
  </si>
  <si>
    <t>FIP-0133-2022</t>
  </si>
  <si>
    <t>JUDITH HURTADO RUIZ</t>
  </si>
  <si>
    <t>FIP-0134-2022</t>
  </si>
  <si>
    <t>ANA MARIA OLANO SILVA</t>
  </si>
  <si>
    <t>FIP-0135-2022</t>
  </si>
  <si>
    <t>CRISTHIAN ARANGO CARDENAS</t>
  </si>
  <si>
    <t>FIP-0136-2022</t>
  </si>
  <si>
    <t>RUBEN DARIO QUIÑONES TELLO</t>
  </si>
  <si>
    <t>FIP-0138-2022</t>
  </si>
  <si>
    <t>VICTORIA ROSA LOPEZ COLON</t>
  </si>
  <si>
    <t>FIP-0139-2022</t>
  </si>
  <si>
    <t>ROGER MANUEL DE LA ROSA MARIANO</t>
  </si>
  <si>
    <t>FIP-0140-2022</t>
  </si>
  <si>
    <t>DIEGO ANDRES RIOS GUZMAN</t>
  </si>
  <si>
    <t>FIP-0141-2022</t>
  </si>
  <si>
    <t>IANOS DAVID PEREZ DIAZ</t>
  </si>
  <si>
    <t>FIP-0142-2022</t>
  </si>
  <si>
    <t>SALOME GEORGETTE CHAAR CHAAR</t>
  </si>
  <si>
    <t>FIP-0143-2022</t>
  </si>
  <si>
    <t>ZULMA YENNY NEGRETE ORDOÑEZ</t>
  </si>
  <si>
    <t>FIP-0144-2022</t>
  </si>
  <si>
    <t>YERUTI SYNDAMANOY OLARTE NIÑO</t>
  </si>
  <si>
    <t>FIP-0145-2022</t>
  </si>
  <si>
    <t>LINA PAOLA CARDENAS CORONADO</t>
  </si>
  <si>
    <t>FIP-0146-2022</t>
  </si>
  <si>
    <t>ANDRES FELIPE HERNANDEZ FLOREZ</t>
  </si>
  <si>
    <t>FIP-0147-2022</t>
  </si>
  <si>
    <t>RICARDO ORLANDO DURAN ASCARATE</t>
  </si>
  <si>
    <t>FIP-0148-2022</t>
  </si>
  <si>
    <t>DIANA PAOLA REYES BERNAL</t>
  </si>
  <si>
    <t>FIP-0149-2022</t>
  </si>
  <si>
    <t>ANDRES FELIPE SANTOS GOMEZ</t>
  </si>
  <si>
    <t>FIP-0150-2022</t>
  </si>
  <si>
    <t>ALEXIS DAVID SOCHA GARCIA</t>
  </si>
  <si>
    <t>FIP-0151-2022</t>
  </si>
  <si>
    <t>DANIEL ALEXIS GOMEZ BAEZ</t>
  </si>
  <si>
    <t>FIP-0152-2022</t>
  </si>
  <si>
    <t>CARLOS ERNESTO PARRA ACOSTA</t>
  </si>
  <si>
    <t>FIP-0153-2022</t>
  </si>
  <si>
    <t>FRANCISCO JAVIER MOTTA TIERRADENTRO</t>
  </si>
  <si>
    <t>FIP-0154-2022</t>
  </si>
  <si>
    <t>JUAN PABLO VARGAS TRIANA</t>
  </si>
  <si>
    <t>FIP-0155-2022</t>
  </si>
  <si>
    <t>ALEX FERNANDO MORA CASTRO</t>
  </si>
  <si>
    <t>FIP-0156-2022</t>
  </si>
  <si>
    <t>JOSE RICARDO SANCHEZ GOMEZ</t>
  </si>
  <si>
    <t>FIP-0157-2022</t>
  </si>
  <si>
    <t>SHIRLEY TATIANA CUADROS GARCIA</t>
  </si>
  <si>
    <t>FIP-0158-2022</t>
  </si>
  <si>
    <t>LOREN DAYANA PORRAS ACOSTA</t>
  </si>
  <si>
    <t>FIP-0159-2022</t>
  </si>
  <si>
    <t>SANDRA MILENA ROJAS SANCHEZ</t>
  </si>
  <si>
    <t>FIP-0160-2022</t>
  </si>
  <si>
    <t>MARCO TULIO FRAILE BENITEZ</t>
  </si>
  <si>
    <t>FIP-0161-2022</t>
  </si>
  <si>
    <t>VERONICA ANDREA CHAPARRO PULIDO</t>
  </si>
  <si>
    <t>FIP-0162-2022</t>
  </si>
  <si>
    <t>SANDRA MILENA ORTIZ BEDOYA</t>
  </si>
  <si>
    <t>FIP-0163-2022</t>
  </si>
  <si>
    <t>MYRIAN JANETH CANO PEREZ</t>
  </si>
  <si>
    <t>FIP-0164-2022</t>
  </si>
  <si>
    <t>JUAN PABLO GOMEZ BONILLA</t>
  </si>
  <si>
    <t>FIP-0165-2022</t>
  </si>
  <si>
    <t>DAVID GREGORIO RINCON REYES</t>
  </si>
  <si>
    <t>FIP-0166-2022</t>
  </si>
  <si>
    <t>RAFAEL HUMBERTO BOSIGA NUMPAQUE</t>
  </si>
  <si>
    <t>FIP-0167-2022</t>
  </si>
  <si>
    <t>GUILLERMO PEREZ GIRALDO</t>
  </si>
  <si>
    <t>FIP-0168-2022</t>
  </si>
  <si>
    <t>JAIME DALBERTO BARRETO CARRANZA</t>
  </si>
  <si>
    <t>FIP-0169-2022</t>
  </si>
  <si>
    <t>EVELYN TATIANA BELTRAN</t>
  </si>
  <si>
    <t>FIP-0170-2022</t>
  </si>
  <si>
    <t>LIZET BEATRIZ TAPIAS GOMEZ</t>
  </si>
  <si>
    <t>FIP-0171-2022</t>
  </si>
  <si>
    <t>DARIO DANIELS CARDOSO</t>
  </si>
  <si>
    <t>FIP-0172-2022</t>
  </si>
  <si>
    <t>JAIRO ANDRES MELO CHACON</t>
  </si>
  <si>
    <t>FIP-0173-2022</t>
  </si>
  <si>
    <t>HENRY GONZALO PEÑA PEREZ</t>
  </si>
  <si>
    <t>FIP-0174-2022</t>
  </si>
  <si>
    <t>GUIDO MANUEL BARLIZA ILLIDGE</t>
  </si>
  <si>
    <t>FIP-0175-2022</t>
  </si>
  <si>
    <t>LAURA MARIA LOPEZ SERNA</t>
  </si>
  <si>
    <t>FIP-0176-2022</t>
  </si>
  <si>
    <t>LAURA ALEJANDRA LOBO COLMENARES</t>
  </si>
  <si>
    <t>FIP-0177-2022</t>
  </si>
  <si>
    <t>JOSE ANTONIO SOLANO PUCHE</t>
  </si>
  <si>
    <t>FIP-0178-2022</t>
  </si>
  <si>
    <t>JULIO ALEXANDER BOHORQUEZ VARGAS</t>
  </si>
  <si>
    <t>FIP-0179-2022</t>
  </si>
  <si>
    <t>CARLOS ARTURO BUSTAMANTE FERNANDEZ</t>
  </si>
  <si>
    <t>FIP-0180-2022</t>
  </si>
  <si>
    <t>ELVER HERNANDEZ HERNANDEZ</t>
  </si>
  <si>
    <t>FIP-0181-2022</t>
  </si>
  <si>
    <t>ARLEN ELOY CUAMA VALENCIA</t>
  </si>
  <si>
    <t>FIP-0182-2022</t>
  </si>
  <si>
    <t>EDGAR FABIAN PEÑA PALENCIA</t>
  </si>
  <si>
    <t>FIP-0183-2022</t>
  </si>
  <si>
    <t>FERNANDO CONTRERAS GONZALEZ</t>
  </si>
  <si>
    <t>FIP-0185-2022</t>
  </si>
  <si>
    <t>MARIA JULIANA CABELLO CERVANTES</t>
  </si>
  <si>
    <t>FIP-0186-2022</t>
  </si>
  <si>
    <t>JENNIFER SABOGAL RIVERA</t>
  </si>
  <si>
    <t>FIP-0187-2022</t>
  </si>
  <si>
    <t>TATIANA PATRICIA VANEGAS MORALES</t>
  </si>
  <si>
    <t>FIP-0188-2022</t>
  </si>
  <si>
    <t>HERNAN DARIO BERRIO OSPINO</t>
  </si>
  <si>
    <t>FIP-0189-2022</t>
  </si>
  <si>
    <t>HUGO ALEXANDER QUEMBA VELANDIA</t>
  </si>
  <si>
    <t>FIP-0190-2022</t>
  </si>
  <si>
    <t>EMILIO ANTONIO NEGRETE BARGUIL</t>
  </si>
  <si>
    <t>FIP-0191-2022</t>
  </si>
  <si>
    <t>NATALIA GUTIERREZ SALAZAR</t>
  </si>
  <si>
    <t>FIP-0192-2022</t>
  </si>
  <si>
    <t xml:space="preserve">EDNA ROCIO ARCOS LOPEZ </t>
  </si>
  <si>
    <t>FIP-0193-2022</t>
  </si>
  <si>
    <t>IVAN RICARDO GOMEZ RIVERA</t>
  </si>
  <si>
    <t>FIP-0194-2022</t>
  </si>
  <si>
    <t>LUZ ESTEFANY ESPITIA GOMEZ</t>
  </si>
  <si>
    <t>FIP-0195-2022</t>
  </si>
  <si>
    <t>MILTON RENE SERNA VARELA</t>
  </si>
  <si>
    <t>FIP-0196-2022</t>
  </si>
  <si>
    <t>JORGE LUIS MEJIA BARROS</t>
  </si>
  <si>
    <t>FIP-0197-2022</t>
  </si>
  <si>
    <t>PATRICIA TRUJILLO HUERFANO</t>
  </si>
  <si>
    <t>FIP-0198-2022</t>
  </si>
  <si>
    <t>JESSICA PAOLA JULIO SERRANO</t>
  </si>
  <si>
    <t>FIP-0199-2022</t>
  </si>
  <si>
    <t>CINDI KATHERINE GARCIA CUERVO</t>
  </si>
  <si>
    <t>FIP-0200-2022</t>
  </si>
  <si>
    <t>MARIA PAULA LEON SANCHEZ</t>
  </si>
  <si>
    <t>FIP-0201-2022</t>
  </si>
  <si>
    <t>REINALDO MONROY GARCIA</t>
  </si>
  <si>
    <t>FIP-0202-2022</t>
  </si>
  <si>
    <t>MARIA PAULA AREVALO CABRA</t>
  </si>
  <si>
    <t>FIP-0203-2022</t>
  </si>
  <si>
    <t>DIANA CAROLINA GACHARNA MONROY</t>
  </si>
  <si>
    <t>FIP-0204-2022</t>
  </si>
  <si>
    <t>BERNARDO DE JESUS ROMERO YABURDY</t>
  </si>
  <si>
    <t>FIP-0205-2022</t>
  </si>
  <si>
    <t>DIANA PATRICIA DIAZ HURTADO</t>
  </si>
  <si>
    <t>FIP-0206-2022</t>
  </si>
  <si>
    <t>MARIA EUGENIA BORRERO RESTREPO</t>
  </si>
  <si>
    <t>FIP-0207-2022</t>
  </si>
  <si>
    <t>BRAYAN ESTIBEN MOSQUERA ALDANA</t>
  </si>
  <si>
    <t>FIP-0208-2022</t>
  </si>
  <si>
    <t>RICARDO AUGUSTO HERNANDEZ RODRIGUEZ</t>
  </si>
  <si>
    <t>FIP-0209-2022</t>
  </si>
  <si>
    <t>MARIA PAULA FORERO DIAZ</t>
  </si>
  <si>
    <t>FIP-0210-2022</t>
  </si>
  <si>
    <t>JUAN CARLOS HERRERA BARRERO</t>
  </si>
  <si>
    <t>FIP-0211-2022</t>
  </si>
  <si>
    <t>CARLOS ROBERTO LOZADA MUÑOZ</t>
  </si>
  <si>
    <t>FIP-0212-2022</t>
  </si>
  <si>
    <t>EVELYN SCHOTTLAENDER EPELBOIM</t>
  </si>
  <si>
    <t>FIP-0213-2022</t>
  </si>
  <si>
    <t>MANUELA HERRERA ISAZA</t>
  </si>
  <si>
    <t>FIP-0216-2022</t>
  </si>
  <si>
    <t>ANDRES FELIPE CHAVES GUTIERREZ</t>
  </si>
  <si>
    <t>FIP-0217-2022</t>
  </si>
  <si>
    <t>KELLYN JOHANA GARCIA LONDOÑO</t>
  </si>
  <si>
    <t>FIP-0218-2022</t>
  </si>
  <si>
    <t>CARLOS ALFONSO DURAN HUERGO</t>
  </si>
  <si>
    <t>FIP-0219-2022</t>
  </si>
  <si>
    <t>MAYRA ALEJANDRA ROSAS RIAÑO</t>
  </si>
  <si>
    <t>FIP-0220-2022</t>
  </si>
  <si>
    <t>JAKLIN ALEXANDRA PUERTO HERNANDEZ</t>
  </si>
  <si>
    <t>FIP-0221-2022</t>
  </si>
  <si>
    <t>JUAN FELIPE CRIOLLO FIGUEROA</t>
  </si>
  <si>
    <t>FIP-0222-2022</t>
  </si>
  <si>
    <t>MARIA RAQUEL VELASQUEZ</t>
  </si>
  <si>
    <t>FIP-0223-2022</t>
  </si>
  <si>
    <t>GINNA PAOLA CASALLAS HERNANDEZ</t>
  </si>
  <si>
    <t>FIP-0224-2022</t>
  </si>
  <si>
    <t>PABLO ENRIQUE TORRES LADINO</t>
  </si>
  <si>
    <t>FIP-0225-2022</t>
  </si>
  <si>
    <t>JULYET PAOLA ROBAYO MORALES</t>
  </si>
  <si>
    <t>FIP-0226-2022</t>
  </si>
  <si>
    <t>DIANA CATALINA MARTINEZ MOLINA</t>
  </si>
  <si>
    <t>FIP-0227-2022</t>
  </si>
  <si>
    <t>LUZ DERSI RODRIGUEZ PABON</t>
  </si>
  <si>
    <t>FIP-0228-2022</t>
  </si>
  <si>
    <t>FELIPE ANDRES RODRIGUEZ GAITAN</t>
  </si>
  <si>
    <t>FIP-0229-2022</t>
  </si>
  <si>
    <t>JUAN SEBASTIAN FORERO INFANTE</t>
  </si>
  <si>
    <t>FIP-0230-2022</t>
  </si>
  <si>
    <t>JOSE LUIS SALINAS RUBIANO</t>
  </si>
  <si>
    <t>FIP-0231-2022</t>
  </si>
  <si>
    <t>CARLOS HERNAN CASTRO VIVES</t>
  </si>
  <si>
    <t>FIP-0232-2022</t>
  </si>
  <si>
    <t>HERNAN JAVIER RUGE PADILLA</t>
  </si>
  <si>
    <t>FIP-0233-2022</t>
  </si>
  <si>
    <t>JUAN PABLO SALDARRIAGA PLAZA</t>
  </si>
  <si>
    <t>FIP-0234-2022</t>
  </si>
  <si>
    <t>MARISOL PEREZ BERNAL</t>
  </si>
  <si>
    <t>FIP-0235-2022</t>
  </si>
  <si>
    <t>EFREN RICARDO AMAYA MARTINEZ</t>
  </si>
  <si>
    <t>FIP-0236-2022</t>
  </si>
  <si>
    <t>GIOVANNY GOMEZ HENAO</t>
  </si>
  <si>
    <t>FIP-0237-2022</t>
  </si>
  <si>
    <t>JULIO CESAR PARRA ACEROS</t>
  </si>
  <si>
    <t>FIP-0238-2022</t>
  </si>
  <si>
    <t>CESAR MAURICIO VARGAS CELI</t>
  </si>
  <si>
    <t>FIP-0239-2022</t>
  </si>
  <si>
    <t>FRANCISCO ANIBAL MACHADO DI FILIPO</t>
  </si>
  <si>
    <t>FIP-0240-2022</t>
  </si>
  <si>
    <t>DIANA CAROLINA BOJACA TORRES</t>
  </si>
  <si>
    <t>FIP-0243-2022</t>
  </si>
  <si>
    <t>DAYANNA ALEJANDRA GONZALEZ TORRES</t>
  </si>
  <si>
    <t>FIP-0244-2022</t>
  </si>
  <si>
    <t>JONNATHAN MONTOYA SAENZ</t>
  </si>
  <si>
    <t>FIP-0245-2022</t>
  </si>
  <si>
    <t>LUISA FERNANDA ARCOS LOPEZ</t>
  </si>
  <si>
    <t>FIP-0246-2022</t>
  </si>
  <si>
    <t>YINET LUCIA FLOREZ MONTIEL</t>
  </si>
  <si>
    <t>FIP-0247-2022</t>
  </si>
  <si>
    <t>LAURA ELENA MARRUGO BULA</t>
  </si>
  <si>
    <t>FIP-0248-2022</t>
  </si>
  <si>
    <t>ANGEL GIOVANNY ROJAS CERVERA</t>
  </si>
  <si>
    <t>FIP-0249-2022</t>
  </si>
  <si>
    <t>HARRISON OSPINA AVENDAÑO</t>
  </si>
  <si>
    <t>FIP-0250-2022</t>
  </si>
  <si>
    <t>EDISON ARTURO ROA TOVAR</t>
  </si>
  <si>
    <t>FIP-0251-2022</t>
  </si>
  <si>
    <t>ESTRUCTURACION Y SOPORTE LEGAL SAS</t>
  </si>
  <si>
    <t>FIP-0252-2022</t>
  </si>
  <si>
    <t>CLAUDIO RAUL IBARRA RODRIGUEZ</t>
  </si>
  <si>
    <t>FIP-0253-2022</t>
  </si>
  <si>
    <t>SAAVEDRA BECERRA ABOGADOS SAS</t>
  </si>
  <si>
    <t>FIP-0254-2022</t>
  </si>
  <si>
    <t>JOSE LUIS MORALES CASTRO</t>
  </si>
  <si>
    <t>FIP-0255-2022</t>
  </si>
  <si>
    <t>MARTHA BEATRIZ NAVARRO MEJIA</t>
  </si>
  <si>
    <t>FIP-0256-2022</t>
  </si>
  <si>
    <t>JHONATHAN FABIAN PRADA OSORIO</t>
  </si>
  <si>
    <t>FIP-0258-2022</t>
  </si>
  <si>
    <t>NORMA CONSTANZA MENDOZA VELANDIA</t>
  </si>
  <si>
    <t>FIP-0259-2022</t>
  </si>
  <si>
    <t>YESICA PATRICIA CUBILLOS CASAS</t>
  </si>
  <si>
    <t>FIP-0260-2022</t>
  </si>
  <si>
    <t>SAUL JOSE CAMACHO LEON</t>
  </si>
  <si>
    <t>FIP-0261-2022</t>
  </si>
  <si>
    <t>GLORIA VALERO ACEVEDO</t>
  </si>
  <si>
    <t>FIP-0262-2022</t>
  </si>
  <si>
    <t>DARIO FERNANDO BONILLA CORTES</t>
  </si>
  <si>
    <t>FIP-0263-2022</t>
  </si>
  <si>
    <t>JESUS ALBERTO PARADA PEREZ</t>
  </si>
  <si>
    <t>FIP-0264-2022</t>
  </si>
  <si>
    <t>MARCELA CRISTINA BENAVIDES ARCOS</t>
  </si>
  <si>
    <t>FIP-0265-2022</t>
  </si>
  <si>
    <t>JORGE ALBERTO PARDO LOPEZ</t>
  </si>
  <si>
    <t>FIP-0266-2022</t>
  </si>
  <si>
    <t>GRACE HELENA QUESSEP BITAR</t>
  </si>
  <si>
    <t>FIP-0267-2022</t>
  </si>
  <si>
    <t>DANIELA MARIA DE LEON JIMENEZ</t>
  </si>
  <si>
    <t>FIP-0268-2022</t>
  </si>
  <si>
    <t>MARIA VICTORIA DEL ROSARIO ARIZA GUTIERREZ</t>
  </si>
  <si>
    <t>FIP-0269-2022</t>
  </si>
  <si>
    <t>PAULO ANDRES GARCIA PISCIOTTI</t>
  </si>
  <si>
    <t>FIP-0270-2022</t>
  </si>
  <si>
    <t>CRISTIAM CAMILO LOPEZ PABON</t>
  </si>
  <si>
    <t>FIP-0271-2022</t>
  </si>
  <si>
    <t>HUMBERTO MADRID ALARCON</t>
  </si>
  <si>
    <t>FIP-0272-2022</t>
  </si>
  <si>
    <t>NURY FRANCY YATE RAMIREZ</t>
  </si>
  <si>
    <t>FIP-0273-2022</t>
  </si>
  <si>
    <t>OSCAR FERNANDO VARGAS MOSQUERA</t>
  </si>
  <si>
    <t>FIP-0274-2022</t>
  </si>
  <si>
    <t>CRISTIAN CAMILO PEREZ ALARCON</t>
  </si>
  <si>
    <t>FIP-0275-2022</t>
  </si>
  <si>
    <t>ISIDRO AMADEO BEDOYA IBARGUEN</t>
  </si>
  <si>
    <t>FIP-0276-2022</t>
  </si>
  <si>
    <t>WILSON LAUREANO PEDRAZA ALARCON</t>
  </si>
  <si>
    <t>FIP-0277-2022</t>
  </si>
  <si>
    <t>FRANCY JINETH SANABRIA MAHECHA</t>
  </si>
  <si>
    <t>FIP-0278-2022</t>
  </si>
  <si>
    <t>MARILUZ FRANCO MARCIALES</t>
  </si>
  <si>
    <t>FIP-0279-2022</t>
  </si>
  <si>
    <t>JUAN FELIPE HERNANDEZ RAMOS</t>
  </si>
  <si>
    <t>FIP-0280-2022</t>
  </si>
  <si>
    <t>JAVIER SANTIAGO PAZ MARTINEZ</t>
  </si>
  <si>
    <t>FIP-0281-2022</t>
  </si>
  <si>
    <t>MARIA ALEJANDRA MORENO GRIMALDO</t>
  </si>
  <si>
    <t>FIP-0282-2022</t>
  </si>
  <si>
    <t>MILENA ANGELA JOHANA RODRIGUEZ RODRIGUEZ</t>
  </si>
  <si>
    <t>FIP-0283-2022</t>
  </si>
  <si>
    <t>JUAN CARLOS JIMENEZ HERRERA</t>
  </si>
  <si>
    <t>FIP-0285-2022</t>
  </si>
  <si>
    <t>HECTOR DARIO BRITO SOLANO</t>
  </si>
  <si>
    <t>FIP-0288-2022</t>
  </si>
  <si>
    <t>JUAN PABLO ECHEVERRY NICOLELLA</t>
  </si>
  <si>
    <t>FIP-0289-2022</t>
  </si>
  <si>
    <t>MARIA CAMILA MARTINEZ CORREA</t>
  </si>
  <si>
    <t>FIP-0291-2022</t>
  </si>
  <si>
    <t>WENDY LISETH MAZA IMBRETH</t>
  </si>
  <si>
    <t>FIP-0292-2022</t>
  </si>
  <si>
    <t>JULIO ANDRES MONTAGUT ACOSTA</t>
  </si>
  <si>
    <t>FIP-0293-2022</t>
  </si>
  <si>
    <t>MARIA DEL CARMEN PEÑALOZA RONDON</t>
  </si>
  <si>
    <t>FIP-0294-2022</t>
  </si>
  <si>
    <t>NELLY MARIA GUZMAN NEUTA</t>
  </si>
  <si>
    <t>FIP-0295-2022</t>
  </si>
  <si>
    <t>ALEXANDER ENRIQUE HERNANDEZ MATURANA</t>
  </si>
  <si>
    <t>FIP-0297-2022</t>
  </si>
  <si>
    <t>RUBIELA GONZALEZ BARRIOS</t>
  </si>
  <si>
    <t>FIP-0298-2022</t>
  </si>
  <si>
    <t>LUISA FERNANDA PACHECO GUERRERO</t>
  </si>
  <si>
    <t>FIP-0299-2022</t>
  </si>
  <si>
    <t>DIEGO ESTEBAN ALVIRA VIDAL</t>
  </si>
  <si>
    <t>FIP-0300-2022</t>
  </si>
  <si>
    <t>LUZ ADRIANA GUZMAN RUIZ</t>
  </si>
  <si>
    <t>FIP-0301-2022</t>
  </si>
  <si>
    <t>BEATRIZ EUGENIA MORALES GARACIA</t>
  </si>
  <si>
    <t>FIP-0303-2022</t>
  </si>
  <si>
    <t>MARIA PAULA HERNANDEZ CARRASCAL</t>
  </si>
  <si>
    <t>FIP-0304-2022</t>
  </si>
  <si>
    <t>MARIA DEL PILAR MATEUS MUÑOZ</t>
  </si>
  <si>
    <t>FIP-0305-2022</t>
  </si>
  <si>
    <t>DANIEL OBED ORTEGA HERNANDEZ</t>
  </si>
  <si>
    <t>FIP-0306-2022</t>
  </si>
  <si>
    <t>KAREM VANESSA MARTINEZ HOYOS</t>
  </si>
  <si>
    <t>FIP-0307-2022</t>
  </si>
  <si>
    <t>YANETH ROMERO NEISA</t>
  </si>
  <si>
    <t>FIP-0308-2022</t>
  </si>
  <si>
    <t>JUAN CAMILO PINZON GARZON</t>
  </si>
  <si>
    <t>FIP-0309-2022</t>
  </si>
  <si>
    <t>ANDRES MAURICIO VALBUENA SALDAÑA</t>
  </si>
  <si>
    <t>FIP-0310-2022</t>
  </si>
  <si>
    <t>PEDRO PABLO ANGEL MENDEZ</t>
  </si>
  <si>
    <t>FIP-0311-2022</t>
  </si>
  <si>
    <t>JOSE HERIBERTO VASQUEZ CAVIEDES</t>
  </si>
  <si>
    <t>FIP-0312-2022</t>
  </si>
  <si>
    <t>RICARDO ALEJANDRO JIMENEZ CASTRILLON</t>
  </si>
  <si>
    <t>FIP-0313-2022</t>
  </si>
  <si>
    <t>CAROLINA LOPEZ RESTREPO</t>
  </si>
  <si>
    <t>FIP-0314-2022</t>
  </si>
  <si>
    <t>YIMY STIVEN LOPEZ PARDO</t>
  </si>
  <si>
    <t>FIP-0316-2022</t>
  </si>
  <si>
    <t>AYDA LUZ GOMEZ OLIVEROS</t>
  </si>
  <si>
    <t>FIP-0317-2022</t>
  </si>
  <si>
    <t>JOHANNA LILIAN CANTE PUENTES</t>
  </si>
  <si>
    <t>FIP-0318-2022</t>
  </si>
  <si>
    <t>ANGELA MARIA CHICA ZUCCARDI</t>
  </si>
  <si>
    <t>FIP-0319-2022</t>
  </si>
  <si>
    <t>IVAN FELIPE AMEZQUITA SOTO</t>
  </si>
  <si>
    <t>FIP-0320-2022</t>
  </si>
  <si>
    <t>IVAN DANIEL MARTINEZ BOLIVAR</t>
  </si>
  <si>
    <t>FIP-0322-2022</t>
  </si>
  <si>
    <t>MARIA DEL ROSARIO HERNANDEZ SIERRA</t>
  </si>
  <si>
    <t>FIP-0323-2022</t>
  </si>
  <si>
    <t>CECILIA EUGENIA ROSANIA ARTEAGA</t>
  </si>
  <si>
    <t>FIP-0324-2022</t>
  </si>
  <si>
    <t>OLIVER OLMEDO MARTINEZ</t>
  </si>
  <si>
    <t>FIP-0326-2022</t>
  </si>
  <si>
    <t>ALFREDO MORENO CENDALES</t>
  </si>
  <si>
    <t>FIP-0327-2022</t>
  </si>
  <si>
    <t>CLARA PATRICIA LAMO SOTELO</t>
  </si>
  <si>
    <t>FIP-0328-2022</t>
  </si>
  <si>
    <t>ANA MARIA CUADROS CASTRO</t>
  </si>
  <si>
    <t>FIP-0329-2022</t>
  </si>
  <si>
    <t>ZIDDERMANN MOGOLLON BARRIOS</t>
  </si>
  <si>
    <t>FIP-0330-2022</t>
  </si>
  <si>
    <t>JOSE ALONSO PERDOMO CORTES</t>
  </si>
  <si>
    <t>FIP-0331-2022</t>
  </si>
  <si>
    <t>MARBEL LUZ ARIZA MORENO</t>
  </si>
  <si>
    <t>FIP-0332-2022</t>
  </si>
  <si>
    <t>FERNANDO GONZALEZ MARTINEZ</t>
  </si>
  <si>
    <t>FIP-0333-2022</t>
  </si>
  <si>
    <t>LAURA DANIELA TELLO VARON</t>
  </si>
  <si>
    <t>FIP-0334-2022</t>
  </si>
  <si>
    <t>STEVEN MENDOZA LOZANO</t>
  </si>
  <si>
    <t>FIP-0335-2022</t>
  </si>
  <si>
    <t>YENNIFER DAZA ROJAS</t>
  </si>
  <si>
    <t>FIP-0336-2022</t>
  </si>
  <si>
    <t>JULIAN ORLANDO ROMERO SAENZ</t>
  </si>
  <si>
    <t>FIP-0337-2022</t>
  </si>
  <si>
    <t>RAIZZA YALENA MAY ROJAS</t>
  </si>
  <si>
    <t>FIP-0338-2022</t>
  </si>
  <si>
    <t>MARIA ANDREA LUQUE GARCIA</t>
  </si>
  <si>
    <t>FIP-0339-2022</t>
  </si>
  <si>
    <t>FABIO NELSON MENDIVELSO CRISTIANO</t>
  </si>
  <si>
    <t>FIP-0340-2022</t>
  </si>
  <si>
    <t>FREDDY ALEXANDER MAPE</t>
  </si>
  <si>
    <t>FIP-0342-2022</t>
  </si>
  <si>
    <t>JUAN ANDRES ARENAS MONCADA</t>
  </si>
  <si>
    <t>FIP-0343-2022</t>
  </si>
  <si>
    <t>DIEGO LUIS GUZMAN PACHON</t>
  </si>
  <si>
    <t>FIP-0345-2022</t>
  </si>
  <si>
    <t>LUIS CARLOS QUINTERO MORENO</t>
  </si>
  <si>
    <t>FIP-0346-2022</t>
  </si>
  <si>
    <t>JESUS ORLANDO FERNANDEZ FLOREZ</t>
  </si>
  <si>
    <t>FIP-0347-2022</t>
  </si>
  <si>
    <t>JOSE WILLINGTON MARTINEZ BARRERO</t>
  </si>
  <si>
    <t>FIP-0348-2022</t>
  </si>
  <si>
    <t>MIGUEL ALBERTO MATUS ALVARADO</t>
  </si>
  <si>
    <t>FIP-0349-2022</t>
  </si>
  <si>
    <t>OLGA YAMILE GONZALEZ FORERO</t>
  </si>
  <si>
    <t>FIP-0350-2022</t>
  </si>
  <si>
    <t>JACOBO MARIANO MENDEZ DE ANDREIS</t>
  </si>
  <si>
    <t>FIP-0351-2022</t>
  </si>
  <si>
    <t>PAOLA ANDREA BAUTISTA REINA</t>
  </si>
  <si>
    <t>FIP-0352-2022</t>
  </si>
  <si>
    <t>YOHANA PATRICIA PRASCA TAPIAS</t>
  </si>
  <si>
    <t>FIP-0353-2022</t>
  </si>
  <si>
    <t>JENNY ZULEIMA GOMEZ CETINA</t>
  </si>
  <si>
    <t>FIP-0354-2022</t>
  </si>
  <si>
    <t>YOCONIS ESTHER VANEGAS GUZMAN</t>
  </si>
  <si>
    <t>FIP-0355-2022</t>
  </si>
  <si>
    <t>LINA MARCELA SINISTERRA MONTAÑO</t>
  </si>
  <si>
    <t>FIP-0356-2022</t>
  </si>
  <si>
    <t>VERONICA ORTIZ BARRIOS</t>
  </si>
  <si>
    <t>FIP-0357-2022</t>
  </si>
  <si>
    <t>PEDRO PABLO PAEZ HERNANDEZ</t>
  </si>
  <si>
    <t>FIP-0358-2022</t>
  </si>
  <si>
    <t>GERALDINE JOHANA DAMIAN VEGA</t>
  </si>
  <si>
    <t>FIP-0359-2022</t>
  </si>
  <si>
    <t>YULY CAROLINA RENDON PARRA</t>
  </si>
  <si>
    <t>FIP-0360-2022</t>
  </si>
  <si>
    <t>MIGUEL ANGEL SANTACRUZ CARRILLO</t>
  </si>
  <si>
    <t>FIP-0361-2022</t>
  </si>
  <si>
    <t>PABLO ANDRES RODRIGUEZ ECHEVERRY</t>
  </si>
  <si>
    <t>FIP-0362-2022</t>
  </si>
  <si>
    <t>CAMILO ANDRES CARDENAS CRUZ</t>
  </si>
  <si>
    <t>FIP-0363-2022</t>
  </si>
  <si>
    <t>MARIA JULIANA HERRERA MELO</t>
  </si>
  <si>
    <t>FIP-0364-2022</t>
  </si>
  <si>
    <t>CESAR AUGUSTO SUAREZ CARREÑO</t>
  </si>
  <si>
    <t>FIP-0365-2022</t>
  </si>
  <si>
    <t>DIANA CAROLINA FERNANDEZ LOPEZ</t>
  </si>
  <si>
    <t>FIP-0366-2022</t>
  </si>
  <si>
    <t>ROSANA RAMIREZ LOPEZ</t>
  </si>
  <si>
    <t>FIP-0367-2022</t>
  </si>
  <si>
    <t>PABLO EMILIO FONSECA DE LUQUE</t>
  </si>
  <si>
    <t>FIP-0368-2022</t>
  </si>
  <si>
    <t>MONICA ALEJANDRA ENRIQUEZ MEDINA</t>
  </si>
  <si>
    <t>FIP-0369-2022</t>
  </si>
  <si>
    <t>MICHELLE KATHERINE LEGUIZAMON REYES</t>
  </si>
  <si>
    <t>FIP-0371-2022</t>
  </si>
  <si>
    <t>JORGE LUIS PEÑUELA RAMOS</t>
  </si>
  <si>
    <t>FIP-0372-2022</t>
  </si>
  <si>
    <t>ELVIA TERESA JARAVA PALENCIA</t>
  </si>
  <si>
    <t>FIP-0373-2022</t>
  </si>
  <si>
    <t>JUAN ALBERTO MORENO HERNANDEZ</t>
  </si>
  <si>
    <t>FIP-0374-2022</t>
  </si>
  <si>
    <t>DIEGO JAVIER BOLAÑOS DELGADO</t>
  </si>
  <si>
    <t>FIP-0375-2022</t>
  </si>
  <si>
    <t>MARIA LIBRADA PRADO ROMERO</t>
  </si>
  <si>
    <t>FIP-0376-2022</t>
  </si>
  <si>
    <t>MARIA PAULA SALAZAR MARTINEZ</t>
  </si>
  <si>
    <t>FIP-0377-2022</t>
  </si>
  <si>
    <t>TAO FRANKCHESKOLY TAFUR FLOREZ</t>
  </si>
  <si>
    <t>FIP-0378-2022</t>
  </si>
  <si>
    <t>JOHAN JOVANY BARRIOS RODGERS</t>
  </si>
  <si>
    <t>FIP-0379-2022</t>
  </si>
  <si>
    <t>LINDA VICTORIA ACEVEDO MURILLO</t>
  </si>
  <si>
    <t>FIP-0380-2022</t>
  </si>
  <si>
    <t>CLAUDIA MILENA POVEDA ROA</t>
  </si>
  <si>
    <t>FIP-0381-2022</t>
  </si>
  <si>
    <t>PAOLA EUGENIA CABRALES GUERRA</t>
  </si>
  <si>
    <t>FIP-0382-2022</t>
  </si>
  <si>
    <t>ALBERTO ENRIQUE TOUS HERRERA</t>
  </si>
  <si>
    <t>FIP-0383-2022</t>
  </si>
  <si>
    <t>BORIS YEIKO CAMPAZ QUINTERO</t>
  </si>
  <si>
    <t>FIP-0384-2022</t>
  </si>
  <si>
    <t>NOHORA SUSANA GARZON MARTA</t>
  </si>
  <si>
    <t>FIP-0385-2022</t>
  </si>
  <si>
    <t>LINA PAOLA CARO PORRAS</t>
  </si>
  <si>
    <t>FIP-0387-2022</t>
  </si>
  <si>
    <t>FEDERICO MELO SARAVIA</t>
  </si>
  <si>
    <t>FIP-0388-2022</t>
  </si>
  <si>
    <t>MARIA ALEJANDRA JARAMILLO GOMEZ</t>
  </si>
  <si>
    <t>FIP-0389-2022</t>
  </si>
  <si>
    <t>JOSE ANGEL CEPA MEZA</t>
  </si>
  <si>
    <t>FIP-0390-2022</t>
  </si>
  <si>
    <t>NELSON FERNANDO BERMEO REINOSO</t>
  </si>
  <si>
    <t>FIP-0391-2022</t>
  </si>
  <si>
    <t>VICTOR JAVIER RADA SANCHEZ</t>
  </si>
  <si>
    <t>FIP-0392-2022</t>
  </si>
  <si>
    <t>JORGE ANDRES GUTIERREZ SUAREZ</t>
  </si>
  <si>
    <t>FIP-0393-2022</t>
  </si>
  <si>
    <t>DALLY NANCY RIASCOS CASANOVA</t>
  </si>
  <si>
    <t>FIP-0394-2022</t>
  </si>
  <si>
    <t>DIANA CAROLINA BENITEZ AVILES</t>
  </si>
  <si>
    <t>FIP-0395-2022</t>
  </si>
  <si>
    <t>CARLOS ANDRES ALVAREZ RODRIGUEZ</t>
  </si>
  <si>
    <t>FIP-0398-2022</t>
  </si>
  <si>
    <t>EDWIN EMILIO GUAYARA CHAVEZ</t>
  </si>
  <si>
    <t>FIP-0399-2022</t>
  </si>
  <si>
    <t>ERIKA ALEJANDRA LEONEL AMAYA</t>
  </si>
  <si>
    <t>FIP-0400-2022</t>
  </si>
  <si>
    <t>CAMILO ANDRES CASTILLO MARULANDA</t>
  </si>
  <si>
    <t>FIP-0401-2022</t>
  </si>
  <si>
    <t>ADRIANA PAOLA PEÑA FIERRO</t>
  </si>
  <si>
    <t>FIP-0402-2022</t>
  </si>
  <si>
    <t>KELLY JOHANNA DIAZ MURCIA</t>
  </si>
  <si>
    <t>FIP-0405-2022</t>
  </si>
  <si>
    <t>SEBASTIAN NARANJO ESPINOZA</t>
  </si>
  <si>
    <t>FIP-0406-2022</t>
  </si>
  <si>
    <t>MARIA CAMILA SALAZAR OSPINA</t>
  </si>
  <si>
    <t>FIP-0407-2022</t>
  </si>
  <si>
    <t>EDUARDO ANDRES MOLINA GARCIA</t>
  </si>
  <si>
    <t>FIP-0408-2022</t>
  </si>
  <si>
    <t>JULIO EDUARDO HERNANDEZ MERLANO</t>
  </si>
  <si>
    <t>FIP-0409-2022</t>
  </si>
  <si>
    <t>LINA MARCELA AGUDELO</t>
  </si>
  <si>
    <t>FIP-0410-2022</t>
  </si>
  <si>
    <t>SANDRA PATRICIA UNIGARRO SANTACRUZ</t>
  </si>
  <si>
    <t>FIP-0411-2022</t>
  </si>
  <si>
    <t>ROLANDO GOMEZ REYES</t>
  </si>
  <si>
    <t>FIP-0412-2022</t>
  </si>
  <si>
    <t>JOHN JAIRO BETANCOURT GARZON</t>
  </si>
  <si>
    <t>FIP-0413-2022</t>
  </si>
  <si>
    <t>MARIA DE LOS ANGELES BURGOS GONZALEZ</t>
  </si>
  <si>
    <t>FIP-0414-2022</t>
  </si>
  <si>
    <t>FERNANDO SAENZ ALFARO</t>
  </si>
  <si>
    <t>FIP-0415-2022</t>
  </si>
  <si>
    <t>JAVIER FERNANDO FONSECA ALVARADO</t>
  </si>
  <si>
    <t>FIP-0416-2022</t>
  </si>
  <si>
    <t>MARTHA LUCIA AMAYA DIAZ</t>
  </si>
  <si>
    <t>FIP-0417-2022</t>
  </si>
  <si>
    <t>AURA MARIA GARCIA BARRETO</t>
  </si>
  <si>
    <t>FIP-0418-2022</t>
  </si>
  <si>
    <t>CARMEN ANDREA PERLAZA HURTADO</t>
  </si>
  <si>
    <t>FIP-0419-2022</t>
  </si>
  <si>
    <t>FELIX HERNANDO RAMIREZ GONZALEZ</t>
  </si>
  <si>
    <t>FIP-0420-2022</t>
  </si>
  <si>
    <t>JOHANA CAMILA FORERO CASAS</t>
  </si>
  <si>
    <t>FIP-0421-2022</t>
  </si>
  <si>
    <t>OMAYRA HOYOS ROJAS</t>
  </si>
  <si>
    <t>FIP-0422-2022</t>
  </si>
  <si>
    <t>ALEJANDRO PEREZ GAMBOA</t>
  </si>
  <si>
    <t>FIP-0424-2022</t>
  </si>
  <si>
    <t>RAUL LOPEZ LOPEZ</t>
  </si>
  <si>
    <t>FIP-0425-2022</t>
  </si>
  <si>
    <t>JANINE LUCIA TAPIAS ESPRIELLA</t>
  </si>
  <si>
    <t>FIP-0426-2022</t>
  </si>
  <si>
    <t>NELDY PAOLA PARRA RIVAS</t>
  </si>
  <si>
    <t>FIP-0427-2022</t>
  </si>
  <si>
    <t>GUILLERMO MARTINEZ GALINDO</t>
  </si>
  <si>
    <t>FIP-0428-2022</t>
  </si>
  <si>
    <t>WILSON FERNANDO CAÑAS GAVIRIA</t>
  </si>
  <si>
    <t>FIP-0429-2022</t>
  </si>
  <si>
    <t>NATHALIA ANDREA LOZANO VASQUEZ</t>
  </si>
  <si>
    <t>FIP-0430-2022</t>
  </si>
  <si>
    <t>JORGE ENRIQUE VALDES RODRIGUEZ</t>
  </si>
  <si>
    <t>FIP-0431-2022</t>
  </si>
  <si>
    <t>MARTIN ALONSO RODRIGUEZ ZUÑIGA</t>
  </si>
  <si>
    <t>FIP-0432-2022</t>
  </si>
  <si>
    <t>RICARDO ALARCON LOZANO</t>
  </si>
  <si>
    <t>FIP-0433-2022</t>
  </si>
  <si>
    <t>LUISA FERNANDA VILLAMARIN VALENCIA</t>
  </si>
  <si>
    <t>FIP-0434-2022</t>
  </si>
  <si>
    <t>CARMEN YADIRA VARGAS MORENO</t>
  </si>
  <si>
    <t>FIP-0435-2022</t>
  </si>
  <si>
    <t>CAROLINA HERRERA SOLERA</t>
  </si>
  <si>
    <t>FIP-0436-2022</t>
  </si>
  <si>
    <t>JUAN GABRIEL ALEJANDRO ROJAS QUIMBAY</t>
  </si>
  <si>
    <t>FIP-0437-2022</t>
  </si>
  <si>
    <t>MARIA PAOLA DIAZ DIAZ</t>
  </si>
  <si>
    <t>FIP-0438-2022</t>
  </si>
  <si>
    <t>YENY PAOLA ABREU OSORIO</t>
  </si>
  <si>
    <t>FIP-0439-2022</t>
  </si>
  <si>
    <t>ALHIM JOSUE MUÑOZ PINZON</t>
  </si>
  <si>
    <t>FIP-0440-2022</t>
  </si>
  <si>
    <t>FABIAN ROLANDO TOVAR PEREZ</t>
  </si>
  <si>
    <t>FIP-0441-2022</t>
  </si>
  <si>
    <t>JORGE MIGUEL PEDROZA ACUÑA</t>
  </si>
  <si>
    <t>FIP-0442-2022</t>
  </si>
  <si>
    <t>JUAN JOSE SANTANA RODRIGUEZ</t>
  </si>
  <si>
    <t>FIP-0443-2022</t>
  </si>
  <si>
    <t>ANYELA GICELA URIBE GALEANO</t>
  </si>
  <si>
    <t>FIP-0444-2022</t>
  </si>
  <si>
    <t>FERNANDO FRESNEDA MORENO</t>
  </si>
  <si>
    <t>FIP-0445-2022</t>
  </si>
  <si>
    <t>LISSETTE LEONOR ACOSTA PINTO</t>
  </si>
  <si>
    <t>FIP-0446-2022</t>
  </si>
  <si>
    <t>MARIA ESTHER CRUZ CUEVAS</t>
  </si>
  <si>
    <t>FIP-0447-2022</t>
  </si>
  <si>
    <t>CARLOS EDUARDO QUINTERO NARANJO</t>
  </si>
  <si>
    <t>FIP-0448-2022</t>
  </si>
  <si>
    <t>CARMEN VIVIANA ARCINIEGAS NAJAR</t>
  </si>
  <si>
    <t>FIP-0450-2022</t>
  </si>
  <si>
    <t>CIELO CONSTANZA MOICA SUSUNAGA</t>
  </si>
  <si>
    <t>FIP-0451-2022</t>
  </si>
  <si>
    <t>EDISON DELGADO HINCAPIE</t>
  </si>
  <si>
    <t>FIP-0452-2022</t>
  </si>
  <si>
    <t>MARTHA CECILIA VASQUEZ TRIANA</t>
  </si>
  <si>
    <t>FIP-0453-2022</t>
  </si>
  <si>
    <t>CARLOS ANDRES LOPEZ CHICA</t>
  </si>
  <si>
    <t>FIP-0454-2022</t>
  </si>
  <si>
    <t>ISABEL AMPARO GONZALEZ GOMEZ</t>
  </si>
  <si>
    <t>FIP-0455-2022</t>
  </si>
  <si>
    <t>ALBA DANIELA SANCHEZ MACIAS</t>
  </si>
  <si>
    <t>FIP-0457-2022</t>
  </si>
  <si>
    <t>MARCO ANTONIO PERICO MARTINEZ</t>
  </si>
  <si>
    <t>FIP-0458-2022</t>
  </si>
  <si>
    <t>DAVID STEVAN SZENFELD PABON</t>
  </si>
  <si>
    <t>FIP-0459-2022</t>
  </si>
  <si>
    <t>DANIELA PARRA OTAVO</t>
  </si>
  <si>
    <t>FIP-0460-2022</t>
  </si>
  <si>
    <t>CIELO ANDREA RAMOS BAEZ</t>
  </si>
  <si>
    <t>FIP-0461-2022</t>
  </si>
  <si>
    <t>MARIA CLAUDIA VALENCIA BITAR</t>
  </si>
  <si>
    <t>FIP-0462-2022</t>
  </si>
  <si>
    <t>NICOLAS CORTES VALENCIA</t>
  </si>
  <si>
    <t>FIP-0463-2022</t>
  </si>
  <si>
    <t>SILVIO RODOLFO HERRERA GARCIA</t>
  </si>
  <si>
    <t>FIP-0464-2022</t>
  </si>
  <si>
    <t>DAYAN ANDREA REYES SAENZ</t>
  </si>
  <si>
    <t>FIP-0465-2022</t>
  </si>
  <si>
    <t>MARIO ALBERTO AGUILAR DIAZ</t>
  </si>
  <si>
    <t>FIP-0466-2022</t>
  </si>
  <si>
    <t>JUAN CARLOS JIMENEZ VALLEJO</t>
  </si>
  <si>
    <t>FIP-0468-2022</t>
  </si>
  <si>
    <t>NADIA FERNANDA TORRES ROMERO</t>
  </si>
  <si>
    <t>FIP-0471-2022</t>
  </si>
  <si>
    <t>ELSA MARINA TORRALBA NOVAL</t>
  </si>
  <si>
    <t>FIP-0472-2022</t>
  </si>
  <si>
    <t>JOHN ALEXANDER CASALLAS PEDRAZA</t>
  </si>
  <si>
    <t>FIP-0473-2022</t>
  </si>
  <si>
    <t>OSCAR JULIAN GUILLEN CORREA</t>
  </si>
  <si>
    <t>FIP-0474-2022</t>
  </si>
  <si>
    <t>DANIEL ENRIQUE ACOSTA LOBO</t>
  </si>
  <si>
    <t>FIP-0475-2022</t>
  </si>
  <si>
    <t>HECTOR SALAMANCA MELLIZO</t>
  </si>
  <si>
    <t>FIP-0476-2022</t>
  </si>
  <si>
    <t>MERY YOLIMA MARTINEZ GUTIERREZ</t>
  </si>
  <si>
    <t>FIP-0477-2022</t>
  </si>
  <si>
    <t>MAURICIO ALEXANDER GARIBELLO GRIJALBA</t>
  </si>
  <si>
    <t>FIP-0478-2022</t>
  </si>
  <si>
    <t>MARIO ERNESTO YUNDA SERNA</t>
  </si>
  <si>
    <t>FIP-0479-2022</t>
  </si>
  <si>
    <t>MARIA PAULA NEIRA AHUMADA</t>
  </si>
  <si>
    <t>FIP-0480-2022</t>
  </si>
  <si>
    <t>JHONATTAN VALENCIA OROZCO</t>
  </si>
  <si>
    <t>FIP-0481-2022</t>
  </si>
  <si>
    <t>MONICA NATALIA VELAZQUEZ MARTINEZ</t>
  </si>
  <si>
    <t>FIP-0482-2022</t>
  </si>
  <si>
    <t>HUGO NORBEY MALES CABRERA</t>
  </si>
  <si>
    <t>FIP-0483-2022</t>
  </si>
  <si>
    <t>LIZETH LEGUIA ESCALANTE</t>
  </si>
  <si>
    <t>FIP-0484-2022</t>
  </si>
  <si>
    <t>SINDY JUDITH PARADA MARQUEZ</t>
  </si>
  <si>
    <t>FIP-0486-2022</t>
  </si>
  <si>
    <t>KELINE JASSIR LIMA AMARA</t>
  </si>
  <si>
    <t>FIP-0487-2022</t>
  </si>
  <si>
    <t>LORENA JULIETH RAMIREZ PINTO</t>
  </si>
  <si>
    <t>FIP-0488-2022</t>
  </si>
  <si>
    <t>JAIRO ALFREDO ROMERO DE LA OSSA</t>
  </si>
  <si>
    <t>FIP-0489-2022</t>
  </si>
  <si>
    <t>LUIS FELIPE SILVA CALDERON</t>
  </si>
  <si>
    <t>FIP-0490-2022</t>
  </si>
  <si>
    <t>JUAN JOSE VARGAS RONDON</t>
  </si>
  <si>
    <t>FIP-0491-2022</t>
  </si>
  <si>
    <t>JHOAN MAURICIO HURTADO QUIROGA</t>
  </si>
  <si>
    <t>FIP-0492-2022</t>
  </si>
  <si>
    <t>AMARIO ALEJANDRO TOBAR VALENCIA</t>
  </si>
  <si>
    <t>FIP-0493-2022</t>
  </si>
  <si>
    <t>CAMILO TRUJILLO SAAVEDRA</t>
  </si>
  <si>
    <t>FIP-0494-2022</t>
  </si>
  <si>
    <t>CRHISTIAN EDUARDO RODRIGUEZ RINCON</t>
  </si>
  <si>
    <t>FIP-0495-2022</t>
  </si>
  <si>
    <t>GEOVANNY ROJAS CASTRO</t>
  </si>
  <si>
    <t>FIP-0496-2022</t>
  </si>
  <si>
    <t>HELI ALFREDO PAYA GARCIA</t>
  </si>
  <si>
    <t>FIP-0497-2022</t>
  </si>
  <si>
    <t>JOSHER SMITH GUARNIZO GARZON</t>
  </si>
  <si>
    <t>FIP-0498-2022</t>
  </si>
  <si>
    <t>ANIBAL GONGORA OLIVEROS</t>
  </si>
  <si>
    <t>FIP-0499-2022</t>
  </si>
  <si>
    <t>JUAN ANDRES BOCANEGRA TOCORA</t>
  </si>
  <si>
    <t>FIP-0500-2022</t>
  </si>
  <si>
    <t>CARLOS FERNANDO VARGAS BRIÑEZ</t>
  </si>
  <si>
    <t>FIP-0501-2022</t>
  </si>
  <si>
    <t>CARLOS DANIEL JIMENEZ ZAMBRANO</t>
  </si>
  <si>
    <t>FIP-0502-2022</t>
  </si>
  <si>
    <t>ANDRES CAMILO NIETO FLOREZ</t>
  </si>
  <si>
    <t>FIP-0504-2022</t>
  </si>
  <si>
    <t>JUAN DIEGO GARCIA LOAIZA</t>
  </si>
  <si>
    <t>FIP-0505-2022</t>
  </si>
  <si>
    <t>ADRIANA MARCELA RIVERA ACERO</t>
  </si>
  <si>
    <t>MARIO AUGUSTO PEREZ RODRIGUEZ</t>
  </si>
  <si>
    <t>FIP-0507-2022</t>
  </si>
  <si>
    <t>MUNICIPIO DE DOLORES (TOLIMA)</t>
  </si>
  <si>
    <t>FIP-0528-2022</t>
  </si>
  <si>
    <t xml:space="preserve">GRUPO IS COLOMBIA SAS </t>
  </si>
  <si>
    <t>FIP-0529-2022</t>
  </si>
  <si>
    <t xml:space="preserve">MUNICIPIO GARZON HUILA </t>
  </si>
  <si>
    <t>FIP-0530-2022</t>
  </si>
  <si>
    <t>MUNICIPIO DE AMBALEMA-TOLIMA</t>
  </si>
  <si>
    <t>FIP-0531-2022</t>
  </si>
  <si>
    <t>MUNICIPIO SAN LUIS - TOLIMA</t>
  </si>
  <si>
    <t>FIP-0532-2022</t>
  </si>
  <si>
    <t>MUNICIPIO DE VALLE DEL SAN JUAN - TOLIMA</t>
  </si>
  <si>
    <t>FIP-0533-2022</t>
  </si>
  <si>
    <t>FIP-0534-2022</t>
  </si>
  <si>
    <t>MARTIN ENRIQUE FAJARDO CABALLERO</t>
  </si>
  <si>
    <t>FIP-0535-2022</t>
  </si>
  <si>
    <t>JUAN MANUEL HERRERA JIMENEZ </t>
  </si>
  <si>
    <t>FIP-0536-2022</t>
  </si>
  <si>
    <t>NATALIA QUINTERO CASTRILLÓN</t>
  </si>
  <si>
    <t>FIP-0537-2022</t>
  </si>
  <si>
    <t xml:space="preserve">HECTOR DANIEL RODRIGUEZ </t>
  </si>
  <si>
    <t>FIP-0538-2022</t>
  </si>
  <si>
    <t>MUNICIPIO DE PAIPA</t>
  </si>
  <si>
    <t>FIP-0539-2022</t>
  </si>
  <si>
    <t>ALCALDIA MUNICIPAL DE BAHIA SOLANO CHOCO</t>
  </si>
  <si>
    <t>FIP-0540-2022</t>
  </si>
  <si>
    <t>MUNICIPIO DE ARATOCA - SANTANDER</t>
  </si>
  <si>
    <t>FIP-0541-2022</t>
  </si>
  <si>
    <t>MUNICIPIO DE VILLA DEL ROSARIO – NORTE DE SANTANDER</t>
  </si>
  <si>
    <t>FIP-0542-2022</t>
  </si>
  <si>
    <t>URUMITA – LA GUAJIRA</t>
  </si>
  <si>
    <t>FIP-0543-2022</t>
  </si>
  <si>
    <t>VILLANUEVA – LA GUAJIRA</t>
  </si>
  <si>
    <t>FIP-0544-2022</t>
  </si>
  <si>
    <t>MUNICIPIO DE GUAYATA – BOYACA</t>
  </si>
  <si>
    <t>FIP-0545-2022</t>
  </si>
  <si>
    <t>MUNICIPIO DE SUTATENZA – BOYACA</t>
  </si>
  <si>
    <t>FIP-0547-2022</t>
  </si>
  <si>
    <t>SALDAÑA – TOLIMA</t>
  </si>
  <si>
    <t>FIP-0548-2022</t>
  </si>
  <si>
    <t>MARIO ALEJANDRO HERRAN TRIANA</t>
  </si>
  <si>
    <t>FIP-0549-2022</t>
  </si>
  <si>
    <t>ELKIN LEONARDO PEREZ ZAMBRANO</t>
  </si>
  <si>
    <t>FIP-0550-2022</t>
  </si>
  <si>
    <t>JUAN CAMILO CAICEDO ALVIS</t>
  </si>
  <si>
    <t>FIP-0551-2022</t>
  </si>
  <si>
    <t>DANIELA GALINDO OLAYA</t>
  </si>
  <si>
    <t>FIP-0554-2022</t>
  </si>
  <si>
    <t>MUNICIPIO DE EL CARMEN DE BOLIVAR - BOLIVAR</t>
  </si>
  <si>
    <t>FIP-0555-2022</t>
  </si>
  <si>
    <t>MUNICIPIO DE ARENAL - BOLIVAR</t>
  </si>
  <si>
    <t>FIP-0556-2022</t>
  </si>
  <si>
    <t>MUNICIPIO DE CHIPATÁ - SANTANDER</t>
  </si>
  <si>
    <t>FIP-0557-2022</t>
  </si>
  <si>
    <t>MUNICIPIO DE CORDOBA - BOLIVAR</t>
  </si>
  <si>
    <t>FIP-0558-2022</t>
  </si>
  <si>
    <t>MUNICIPIO DE TALAIGUA - BOLIVAR</t>
  </si>
  <si>
    <t>FIP-0559-2022</t>
  </si>
  <si>
    <t>MUNICIPIO DE CICUCO - BOLIVAR</t>
  </si>
  <si>
    <t>FIP-0560-2022</t>
  </si>
  <si>
    <t>MUNICIPIO DE SAN MARTIN DE LOBA - BOLIVAR</t>
  </si>
  <si>
    <t>FIP-0561-2022</t>
  </si>
  <si>
    <t xml:space="preserve">MUNICIPIO DE PINILLOS - BOLIVAR </t>
  </si>
  <si>
    <t>FIP-0562-2022</t>
  </si>
  <si>
    <t>MUNICIPIO DE EL RETEN - MAGDALENA</t>
  </si>
  <si>
    <t>FIP-0563-2022</t>
  </si>
  <si>
    <t>MUNICIPIO DE IBAGUE - TOLIMA</t>
  </si>
  <si>
    <t>FIP-0564-2022</t>
  </si>
  <si>
    <t>MUNICIPIO DE MONTERIA - CORDOBA</t>
  </si>
  <si>
    <t>FIP-0565-2022</t>
  </si>
  <si>
    <t>MUNICIPIO DE DUITAMA - BOYACA</t>
  </si>
  <si>
    <t>FIP-0566-2022</t>
  </si>
  <si>
    <t>JUAN DIEGO RIVAS AVENDAÑO</t>
  </si>
  <si>
    <t>FIP-0567-2022</t>
  </si>
  <si>
    <t>PAOLA MARIA RAMOS ROMERO</t>
  </si>
  <si>
    <t>FIP-0568-2022</t>
  </si>
  <si>
    <t>FIP-0570-2022</t>
  </si>
  <si>
    <t>MUNICIPIO DE VALLEDUPAR</t>
  </si>
  <si>
    <t>FIP-0571-2022</t>
  </si>
  <si>
    <t>FIP-0573-2022</t>
  </si>
  <si>
    <t>HERIBERTO LOMBO GONZALEZ</t>
  </si>
  <si>
    <t>FIP-0575-2022</t>
  </si>
  <si>
    <t>JOSE LUIS COTES ANGEL</t>
  </si>
  <si>
    <t>FIP-0577-2022</t>
  </si>
  <si>
    <t>CORPORACION PARA LA INVESTIGACION Y EL FOMENTO EMPRESARIAL -CEFIN</t>
  </si>
  <si>
    <t>FIP-0578-2022</t>
  </si>
  <si>
    <t>CINTHYA MARIA CANTILLO TORRADO</t>
  </si>
  <si>
    <t>FIP-0579-2022</t>
  </si>
  <si>
    <t>CARLOS ANDRES SANCHEZ PEÑA</t>
  </si>
  <si>
    <t>FIP-0580-2022</t>
  </si>
  <si>
    <t>FIP-0581-2022</t>
  </si>
  <si>
    <t>MUNICIPIO DE PLATO</t>
  </si>
  <si>
    <t>FIP-0582-2022</t>
  </si>
  <si>
    <t>MUNICIPIO DE SOCHA</t>
  </si>
  <si>
    <t>FIP-0583-2022</t>
  </si>
  <si>
    <t>MUNICIPIO DE TADO</t>
  </si>
  <si>
    <t>FIP-0584-2022</t>
  </si>
  <si>
    <t>MUNICIPIO DE TALAMEQUE</t>
  </si>
  <si>
    <t>FIP-0586-2022</t>
  </si>
  <si>
    <t>MUNICIPIO DE ARAUCA</t>
  </si>
  <si>
    <t>FIP-0587-2022</t>
  </si>
  <si>
    <t>MUNICIPIO DE HONDA</t>
  </si>
  <si>
    <t>FIP-0588-2022</t>
  </si>
  <si>
    <t>MONICA BEATRIZ PINTO</t>
  </si>
  <si>
    <t>FIP-0589-2022</t>
  </si>
  <si>
    <t>CAROLINA HURTADO BARRERA</t>
  </si>
  <si>
    <t>FIP-0590-2022</t>
  </si>
  <si>
    <t>BRIGITTE LISETH VERANO GONGORA</t>
  </si>
  <si>
    <t>FIP-0591-2022</t>
  </si>
  <si>
    <t>UNION TEMPORAL FAMILIAS POR EL FUTURO</t>
  </si>
  <si>
    <t>DIRECCION GENERAL</t>
  </si>
  <si>
    <t>DIRECCION DE INGRESO SOCIAL</t>
  </si>
  <si>
    <t>DIRECCION DE INFRAESTRUCTURA SOCIAL Y HABITAT</t>
  </si>
  <si>
    <t>DIRECCION DE PROGRAMAS ESPECIALES</t>
  </si>
  <si>
    <t>SECRETARIA GENERAL</t>
  </si>
  <si>
    <t>OFICINA ASESORA DE PLANEACION</t>
  </si>
  <si>
    <t>DIRECCION DE GESTION Y ARTICULACION DE LA OFERTA SOCIAL</t>
  </si>
  <si>
    <t>DIRECCION DE TRANSFERENCIAS MONETARIAS CONDICIONADAS</t>
  </si>
  <si>
    <t>GIT JOVENES EN ACCION</t>
  </si>
  <si>
    <t>OFICINA DE TECNOLOGIAS DE LA INFORMACION</t>
  </si>
  <si>
    <t>SUBDIRECCION GENERAL DE PROGRAMAS Y PROYECTOS</t>
  </si>
  <si>
    <t>DIRECCIÓN REGIONAL CUNDINAMARCA</t>
  </si>
  <si>
    <t>DIRECCIÓN REGIONAL ANTIOQUIA</t>
  </si>
  <si>
    <t>SUBDIRECCION DE TALENTO HUMANO</t>
  </si>
  <si>
    <t>SUBDIRECCIÓN DE OPERACIONES</t>
  </si>
  <si>
    <t>GIT INFRAESTRUCTURA Y SERVICIOS DE TECNOLOGIAS DE LA INFORMACION</t>
  </si>
  <si>
    <t>DIRECCIONES REGIONALES</t>
  </si>
  <si>
    <t>GIT DESARROLLO</t>
  </si>
  <si>
    <t>DIRECCION DE INCLUSION PRODUCTIVA</t>
  </si>
  <si>
    <t>SUBDIRECCION DE OPERACIONES</t>
  </si>
  <si>
    <t>SUBDIRECCION DE CONTRATACION</t>
  </si>
  <si>
    <t>OFICINA DE GESTION REGIONAL</t>
  </si>
  <si>
    <t>OFICINA DE TECNOLOGIAS DE INFORMACION</t>
  </si>
  <si>
    <t>SUBDIRECCION FINANCIERA</t>
  </si>
  <si>
    <t>OFICINA ASESORA DE COMUNICACIONES</t>
  </si>
  <si>
    <t>OFICINA ASESORA DE JURIDICA</t>
  </si>
  <si>
    <t>OFICINA DE CONTROL INTERNO</t>
  </si>
  <si>
    <t>GIT PARTICIPACION CIUDADANA</t>
  </si>
  <si>
    <t xml:space="preserve">GIT INFRAESTRUCTURA Y SERVICIOS DE TECNOLOGIAS DE INFORMACION </t>
  </si>
  <si>
    <t>GIT CONTROL INTERNO DISCIPLINARIO</t>
  </si>
  <si>
    <t>SUBDIRECCION GENERAL PARA LA SUPERACION DE LA POBREZA</t>
  </si>
  <si>
    <t>DIRECCION DE ACOMPAÑAMIENTO FAMILIAR Y COMUNITARIO</t>
  </si>
  <si>
    <t>GIT GESTIÓN TRIBUTARIA Y FISCAL</t>
  </si>
  <si>
    <t>DPS</t>
  </si>
  <si>
    <t>No.Contrato</t>
  </si>
  <si>
    <t>Contratista</t>
  </si>
  <si>
    <t>Area</t>
  </si>
  <si>
    <t>Valor Contrato</t>
  </si>
  <si>
    <t>FIP</t>
  </si>
  <si>
    <t>DIRECCION DE TRANSFERENCIAS MONETARIAS NO CONDICIONADAS</t>
  </si>
  <si>
    <t>DIRECCION DE TRANFERENCIAS MONETARIAS CONDICIONADAS</t>
  </si>
  <si>
    <t>DPS / FIP</t>
  </si>
  <si>
    <t>DPS-0360-2022</t>
  </si>
  <si>
    <t>DPS-0361-2022</t>
  </si>
  <si>
    <t>DPS-0362-2022</t>
  </si>
  <si>
    <t>DPS-0363-2022</t>
  </si>
  <si>
    <t>DPS-0366-2022</t>
  </si>
  <si>
    <t>INSTITUTO COLOMBIANO DE NORMAS TÉCNICAS Y CERTIFICACIÓN - ICONTEC</t>
  </si>
  <si>
    <t>HOLDING CONSULTANTS DE COLOMBIA</t>
  </si>
  <si>
    <t>OLIMPIA IT S.A.S.</t>
  </si>
  <si>
    <t>COMPUTEL SYSTEM SAS</t>
  </si>
  <si>
    <t>CONTRATACION VIGENTE A SEPTIEMBRE 30 - 2022</t>
  </si>
  <si>
    <t>Subdrección de contrataciones - Prosperidad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</si>
</sst>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 applyProtection="1">
      <alignment vertical="center"/>
      <protection locked="0" hidden="1"/>
    </xf>
    <xf numFmtId="0" fontId="0" fillId="0" borderId="1" xfId="0" applyBorder="1" applyProtection="1">
      <protection hidden="1"/>
    </xf>
    <xf numFmtId="0" fontId="0" fillId="0" borderId="1" xfId="0" applyBorder="1"/>
    <xf numFmtId="164" fontId="0" fillId="0" borderId="1" xfId="1" applyNumberFormat="1" applyFont="1" applyFill="1" applyBorder="1"/>
    <xf numFmtId="0" fontId="4" fillId="0" borderId="0" xfId="0" applyFont="1"/>
    <xf numFmtId="42" fontId="0" fillId="2" borderId="1" xfId="2" applyFont="1" applyFill="1" applyBorder="1" applyProtection="1">
      <protection locked="0"/>
    </xf>
    <xf numFmtId="42" fontId="0" fillId="0" borderId="1" xfId="2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5" fillId="0" borderId="0" xfId="0" applyFont="1"/>
  </cellXfs>
  <cellStyles count="3">
    <cellStyle name="Moneda" xfId="1" builtinId="4"/>
    <cellStyle name="Moneda [0]" xfId="2" builtinId="7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0</xdr:row>
      <xdr:rowOff>0</xdr:rowOff>
    </xdr:from>
    <xdr:to>
      <xdr:col>4</xdr:col>
      <xdr:colOff>282575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C96B46-4CDA-46F9-8A9F-EEFA9F7C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0"/>
          <a:ext cx="27305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158E1-69AF-4956-B855-47B90D356242}">
  <dimension ref="A1:E2561"/>
  <sheetViews>
    <sheetView tabSelected="1" zoomScaleNormal="100" workbookViewId="0">
      <pane ySplit="4" topLeftCell="A5" activePane="bottomLeft" state="frozen"/>
      <selection pane="bottomLeft" activeCell="E19" sqref="E19"/>
    </sheetView>
  </sheetViews>
  <sheetFormatPr baseColWidth="10" defaultRowHeight="15" x14ac:dyDescent="0.25"/>
  <cols>
    <col min="2" max="2" width="15.140625" bestFit="1" customWidth="1"/>
    <col min="3" max="3" width="70.42578125" customWidth="1"/>
    <col min="4" max="4" width="68" bestFit="1" customWidth="1"/>
    <col min="5" max="5" width="18.42578125" bestFit="1" customWidth="1"/>
  </cols>
  <sheetData>
    <row r="1" spans="1:5" ht="26.25" x14ac:dyDescent="0.4">
      <c r="A1" s="5" t="s">
        <v>5099</v>
      </c>
    </row>
    <row r="2" spans="1:5" ht="15.75" x14ac:dyDescent="0.25">
      <c r="A2" s="11" t="s">
        <v>5100</v>
      </c>
    </row>
    <row r="4" spans="1:5" x14ac:dyDescent="0.25">
      <c r="A4" s="8" t="s">
        <v>5089</v>
      </c>
      <c r="B4" s="8" t="s">
        <v>5082</v>
      </c>
      <c r="C4" s="8" t="s">
        <v>5083</v>
      </c>
      <c r="D4" s="8" t="s">
        <v>5084</v>
      </c>
      <c r="E4" s="8" t="s">
        <v>5085</v>
      </c>
    </row>
    <row r="5" spans="1:5" x14ac:dyDescent="0.25">
      <c r="A5" s="3" t="s">
        <v>5081</v>
      </c>
      <c r="B5" s="3" t="s">
        <v>0</v>
      </c>
      <c r="C5" s="3" t="s">
        <v>1</v>
      </c>
      <c r="D5" s="3" t="s">
        <v>5048</v>
      </c>
      <c r="E5" s="4">
        <v>0</v>
      </c>
    </row>
    <row r="6" spans="1:5" x14ac:dyDescent="0.25">
      <c r="A6" s="3" t="s">
        <v>5081</v>
      </c>
      <c r="B6" s="3" t="s">
        <v>2</v>
      </c>
      <c r="C6" s="3" t="s">
        <v>3</v>
      </c>
      <c r="D6" s="3" t="s">
        <v>5049</v>
      </c>
      <c r="E6" s="4">
        <v>0</v>
      </c>
    </row>
    <row r="7" spans="1:5" x14ac:dyDescent="0.25">
      <c r="A7" s="3" t="s">
        <v>5081</v>
      </c>
      <c r="B7" s="3" t="s">
        <v>4</v>
      </c>
      <c r="C7" s="3" t="s">
        <v>5</v>
      </c>
      <c r="D7" s="3" t="s">
        <v>5049</v>
      </c>
      <c r="E7" s="4">
        <v>0</v>
      </c>
    </row>
    <row r="8" spans="1:5" x14ac:dyDescent="0.25">
      <c r="A8" s="3" t="s">
        <v>5081</v>
      </c>
      <c r="B8" s="3" t="s">
        <v>6</v>
      </c>
      <c r="C8" s="3" t="s">
        <v>7</v>
      </c>
      <c r="D8" s="3" t="s">
        <v>5049</v>
      </c>
      <c r="E8" s="4">
        <v>0</v>
      </c>
    </row>
    <row r="9" spans="1:5" x14ac:dyDescent="0.25">
      <c r="A9" s="3" t="s">
        <v>5081</v>
      </c>
      <c r="B9" s="3" t="s">
        <v>8</v>
      </c>
      <c r="C9" s="3" t="s">
        <v>9</v>
      </c>
      <c r="D9" s="3" t="s">
        <v>5049</v>
      </c>
      <c r="E9" s="4">
        <v>0</v>
      </c>
    </row>
    <row r="10" spans="1:5" x14ac:dyDescent="0.25">
      <c r="A10" s="3" t="s">
        <v>5081</v>
      </c>
      <c r="B10" s="3" t="s">
        <v>10</v>
      </c>
      <c r="C10" s="3" t="s">
        <v>11</v>
      </c>
      <c r="D10" s="3" t="s">
        <v>5049</v>
      </c>
      <c r="E10" s="4">
        <v>0</v>
      </c>
    </row>
    <row r="11" spans="1:5" x14ac:dyDescent="0.25">
      <c r="A11" s="3" t="s">
        <v>5081</v>
      </c>
      <c r="B11" s="3" t="s">
        <v>12</v>
      </c>
      <c r="C11" s="3" t="s">
        <v>13</v>
      </c>
      <c r="D11" s="3" t="s">
        <v>5049</v>
      </c>
      <c r="E11" s="4">
        <v>0</v>
      </c>
    </row>
    <row r="12" spans="1:5" x14ac:dyDescent="0.25">
      <c r="A12" s="3" t="s">
        <v>5081</v>
      </c>
      <c r="B12" s="3" t="s">
        <v>14</v>
      </c>
      <c r="C12" s="3" t="s">
        <v>15</v>
      </c>
      <c r="D12" s="3" t="s">
        <v>5049</v>
      </c>
      <c r="E12" s="4">
        <v>0</v>
      </c>
    </row>
    <row r="13" spans="1:5" x14ac:dyDescent="0.25">
      <c r="A13" s="3" t="s">
        <v>5081</v>
      </c>
      <c r="B13" s="3" t="s">
        <v>16</v>
      </c>
      <c r="C13" s="3" t="s">
        <v>15</v>
      </c>
      <c r="D13" s="3" t="s">
        <v>5049</v>
      </c>
      <c r="E13" s="4">
        <v>0</v>
      </c>
    </row>
    <row r="14" spans="1:5" x14ac:dyDescent="0.25">
      <c r="A14" s="3" t="s">
        <v>5081</v>
      </c>
      <c r="B14" s="3" t="s">
        <v>17</v>
      </c>
      <c r="C14" s="3" t="s">
        <v>18</v>
      </c>
      <c r="D14" s="3" t="s">
        <v>5049</v>
      </c>
      <c r="E14" s="4">
        <v>0</v>
      </c>
    </row>
    <row r="15" spans="1:5" x14ac:dyDescent="0.25">
      <c r="A15" s="3" t="s">
        <v>5081</v>
      </c>
      <c r="B15" s="3" t="s">
        <v>19</v>
      </c>
      <c r="C15" s="3" t="s">
        <v>20</v>
      </c>
      <c r="D15" s="3" t="s">
        <v>5049</v>
      </c>
      <c r="E15" s="4">
        <v>0</v>
      </c>
    </row>
    <row r="16" spans="1:5" x14ac:dyDescent="0.25">
      <c r="A16" s="3" t="s">
        <v>5081</v>
      </c>
      <c r="B16" s="3" t="s">
        <v>21</v>
      </c>
      <c r="C16" s="3" t="s">
        <v>22</v>
      </c>
      <c r="D16" s="3" t="s">
        <v>5049</v>
      </c>
      <c r="E16" s="4">
        <v>0</v>
      </c>
    </row>
    <row r="17" spans="1:5" x14ac:dyDescent="0.25">
      <c r="A17" s="3" t="s">
        <v>5081</v>
      </c>
      <c r="B17" s="3" t="s">
        <v>23</v>
      </c>
      <c r="C17" s="3" t="s">
        <v>24</v>
      </c>
      <c r="D17" s="3" t="s">
        <v>5049</v>
      </c>
      <c r="E17" s="4">
        <v>0</v>
      </c>
    </row>
    <row r="18" spans="1:5" x14ac:dyDescent="0.25">
      <c r="A18" s="3" t="s">
        <v>5081</v>
      </c>
      <c r="B18" s="3" t="s">
        <v>25</v>
      </c>
      <c r="C18" s="3" t="s">
        <v>26</v>
      </c>
      <c r="D18" s="3" t="s">
        <v>5049</v>
      </c>
      <c r="E18" s="4">
        <v>0</v>
      </c>
    </row>
    <row r="19" spans="1:5" x14ac:dyDescent="0.25">
      <c r="A19" s="3" t="s">
        <v>5086</v>
      </c>
      <c r="B19" s="3" t="s">
        <v>27</v>
      </c>
      <c r="C19" s="3" t="s">
        <v>28</v>
      </c>
      <c r="D19" s="3" t="s">
        <v>5050</v>
      </c>
      <c r="E19" s="4">
        <v>3738317757</v>
      </c>
    </row>
    <row r="20" spans="1:5" x14ac:dyDescent="0.25">
      <c r="A20" s="3" t="s">
        <v>5081</v>
      </c>
      <c r="B20" s="3" t="s">
        <v>29</v>
      </c>
      <c r="C20" s="3" t="s">
        <v>15</v>
      </c>
      <c r="D20" s="3" t="s">
        <v>5049</v>
      </c>
      <c r="E20" s="4">
        <v>0</v>
      </c>
    </row>
    <row r="21" spans="1:5" x14ac:dyDescent="0.25">
      <c r="A21" s="3" t="s">
        <v>5081</v>
      </c>
      <c r="B21" s="3" t="s">
        <v>30</v>
      </c>
      <c r="C21" s="3" t="s">
        <v>31</v>
      </c>
      <c r="D21" s="3" t="s">
        <v>5048</v>
      </c>
      <c r="E21" s="4">
        <v>0</v>
      </c>
    </row>
    <row r="22" spans="1:5" x14ac:dyDescent="0.25">
      <c r="A22" s="3" t="s">
        <v>5081</v>
      </c>
      <c r="B22" s="3" t="s">
        <v>32</v>
      </c>
      <c r="C22" s="3" t="s">
        <v>33</v>
      </c>
      <c r="D22" s="3" t="s">
        <v>5048</v>
      </c>
      <c r="E22" s="4">
        <v>0</v>
      </c>
    </row>
    <row r="23" spans="1:5" x14ac:dyDescent="0.25">
      <c r="A23" s="3" t="s">
        <v>5081</v>
      </c>
      <c r="B23" s="3" t="s">
        <v>34</v>
      </c>
      <c r="C23" s="3" t="s">
        <v>35</v>
      </c>
      <c r="D23" s="3" t="s">
        <v>5048</v>
      </c>
      <c r="E23" s="4">
        <v>0</v>
      </c>
    </row>
    <row r="24" spans="1:5" x14ac:dyDescent="0.25">
      <c r="A24" s="3" t="s">
        <v>5081</v>
      </c>
      <c r="B24" s="3" t="s">
        <v>36</v>
      </c>
      <c r="C24" s="3" t="s">
        <v>37</v>
      </c>
      <c r="D24" s="3" t="s">
        <v>5048</v>
      </c>
      <c r="E24" s="4">
        <v>0</v>
      </c>
    </row>
    <row r="25" spans="1:5" x14ac:dyDescent="0.25">
      <c r="A25" s="3" t="s">
        <v>5081</v>
      </c>
      <c r="B25" s="3" t="s">
        <v>38</v>
      </c>
      <c r="C25" s="3" t="s">
        <v>39</v>
      </c>
      <c r="D25" s="3" t="s">
        <v>5048</v>
      </c>
      <c r="E25" s="4">
        <v>0</v>
      </c>
    </row>
    <row r="26" spans="1:5" x14ac:dyDescent="0.25">
      <c r="A26" s="3" t="s">
        <v>5081</v>
      </c>
      <c r="B26" s="3" t="s">
        <v>40</v>
      </c>
      <c r="C26" s="3" t="s">
        <v>15</v>
      </c>
      <c r="D26" s="3" t="s">
        <v>5048</v>
      </c>
      <c r="E26" s="4">
        <v>0</v>
      </c>
    </row>
    <row r="27" spans="1:5" x14ac:dyDescent="0.25">
      <c r="A27" s="3" t="s">
        <v>5081</v>
      </c>
      <c r="B27" s="3" t="s">
        <v>41</v>
      </c>
      <c r="C27" s="3" t="s">
        <v>42</v>
      </c>
      <c r="D27" s="3" t="s">
        <v>5048</v>
      </c>
      <c r="E27" s="4">
        <v>0</v>
      </c>
    </row>
    <row r="28" spans="1:5" x14ac:dyDescent="0.25">
      <c r="A28" s="3" t="s">
        <v>5081</v>
      </c>
      <c r="B28" s="3" t="s">
        <v>43</v>
      </c>
      <c r="C28" s="3" t="s">
        <v>44</v>
      </c>
      <c r="D28" s="3" t="s">
        <v>5048</v>
      </c>
      <c r="E28" s="4">
        <v>0</v>
      </c>
    </row>
    <row r="29" spans="1:5" x14ac:dyDescent="0.25">
      <c r="A29" s="3" t="s">
        <v>5081</v>
      </c>
      <c r="B29" s="3" t="s">
        <v>45</v>
      </c>
      <c r="C29" s="3" t="s">
        <v>46</v>
      </c>
      <c r="D29" s="3" t="s">
        <v>5048</v>
      </c>
      <c r="E29" s="4">
        <v>0</v>
      </c>
    </row>
    <row r="30" spans="1:5" x14ac:dyDescent="0.25">
      <c r="A30" s="3" t="s">
        <v>5081</v>
      </c>
      <c r="B30" s="3" t="s">
        <v>47</v>
      </c>
      <c r="C30" s="3" t="s">
        <v>48</v>
      </c>
      <c r="D30" s="3" t="s">
        <v>5048</v>
      </c>
      <c r="E30" s="4">
        <v>0</v>
      </c>
    </row>
    <row r="31" spans="1:5" x14ac:dyDescent="0.25">
      <c r="A31" s="3" t="s">
        <v>5081</v>
      </c>
      <c r="B31" s="3" t="s">
        <v>49</v>
      </c>
      <c r="C31" s="3" t="s">
        <v>50</v>
      </c>
      <c r="D31" s="3" t="s">
        <v>5048</v>
      </c>
      <c r="E31" s="4">
        <v>0</v>
      </c>
    </row>
    <row r="32" spans="1:5" x14ac:dyDescent="0.25">
      <c r="A32" s="3" t="s">
        <v>5081</v>
      </c>
      <c r="B32" s="3" t="s">
        <v>51</v>
      </c>
      <c r="C32" s="3" t="s">
        <v>52</v>
      </c>
      <c r="D32" s="3" t="s">
        <v>5048</v>
      </c>
      <c r="E32" s="4">
        <v>0</v>
      </c>
    </row>
    <row r="33" spans="1:5" x14ac:dyDescent="0.25">
      <c r="A33" s="3" t="s">
        <v>5081</v>
      </c>
      <c r="B33" s="3" t="s">
        <v>53</v>
      </c>
      <c r="C33" s="3" t="s">
        <v>54</v>
      </c>
      <c r="D33" s="3" t="s">
        <v>5048</v>
      </c>
      <c r="E33" s="4">
        <v>0</v>
      </c>
    </row>
    <row r="34" spans="1:5" x14ac:dyDescent="0.25">
      <c r="A34" s="3" t="s">
        <v>5081</v>
      </c>
      <c r="B34" s="3" t="s">
        <v>55</v>
      </c>
      <c r="C34" s="3" t="s">
        <v>56</v>
      </c>
      <c r="D34" s="3" t="s">
        <v>5048</v>
      </c>
      <c r="E34" s="4">
        <v>0</v>
      </c>
    </row>
    <row r="35" spans="1:5" x14ac:dyDescent="0.25">
      <c r="A35" s="3" t="s">
        <v>5081</v>
      </c>
      <c r="B35" s="3" t="s">
        <v>57</v>
      </c>
      <c r="C35" s="3" t="s">
        <v>58</v>
      </c>
      <c r="D35" s="3" t="s">
        <v>5048</v>
      </c>
      <c r="E35" s="4">
        <v>0</v>
      </c>
    </row>
    <row r="36" spans="1:5" x14ac:dyDescent="0.25">
      <c r="A36" s="3" t="s">
        <v>5081</v>
      </c>
      <c r="B36" s="3" t="s">
        <v>59</v>
      </c>
      <c r="C36" s="3" t="s">
        <v>60</v>
      </c>
      <c r="D36" s="3" t="s">
        <v>5048</v>
      </c>
      <c r="E36" s="4">
        <v>0</v>
      </c>
    </row>
    <row r="37" spans="1:5" x14ac:dyDescent="0.25">
      <c r="A37" s="3" t="s">
        <v>5081</v>
      </c>
      <c r="B37" s="3" t="s">
        <v>61</v>
      </c>
      <c r="C37" s="3" t="s">
        <v>15</v>
      </c>
      <c r="D37" s="3" t="s">
        <v>5048</v>
      </c>
      <c r="E37" s="4">
        <v>0</v>
      </c>
    </row>
    <row r="38" spans="1:5" x14ac:dyDescent="0.25">
      <c r="A38" s="3" t="s">
        <v>5081</v>
      </c>
      <c r="B38" s="3" t="s">
        <v>62</v>
      </c>
      <c r="C38" s="3" t="s">
        <v>63</v>
      </c>
      <c r="D38" s="3" t="s">
        <v>5048</v>
      </c>
      <c r="E38" s="4">
        <v>0</v>
      </c>
    </row>
    <row r="39" spans="1:5" x14ac:dyDescent="0.25">
      <c r="A39" s="3" t="s">
        <v>5081</v>
      </c>
      <c r="B39" s="3" t="s">
        <v>64</v>
      </c>
      <c r="C39" s="3" t="s">
        <v>65</v>
      </c>
      <c r="D39" s="3" t="s">
        <v>5048</v>
      </c>
      <c r="E39" s="4">
        <v>0</v>
      </c>
    </row>
    <row r="40" spans="1:5" x14ac:dyDescent="0.25">
      <c r="A40" s="3" t="s">
        <v>5081</v>
      </c>
      <c r="B40" s="3" t="s">
        <v>66</v>
      </c>
      <c r="C40" s="3" t="s">
        <v>67</v>
      </c>
      <c r="D40" s="3" t="s">
        <v>5048</v>
      </c>
      <c r="E40" s="4">
        <v>0</v>
      </c>
    </row>
    <row r="41" spans="1:5" x14ac:dyDescent="0.25">
      <c r="A41" s="3" t="s">
        <v>5081</v>
      </c>
      <c r="B41" s="3" t="s">
        <v>68</v>
      </c>
      <c r="C41" s="3" t="s">
        <v>15</v>
      </c>
      <c r="D41" s="3" t="s">
        <v>5048</v>
      </c>
      <c r="E41" s="4">
        <v>0</v>
      </c>
    </row>
    <row r="42" spans="1:5" x14ac:dyDescent="0.25">
      <c r="A42" s="3" t="s">
        <v>5081</v>
      </c>
      <c r="B42" s="3" t="s">
        <v>69</v>
      </c>
      <c r="C42" s="3" t="s">
        <v>70</v>
      </c>
      <c r="D42" s="3" t="s">
        <v>5048</v>
      </c>
      <c r="E42" s="4">
        <v>0</v>
      </c>
    </row>
    <row r="43" spans="1:5" x14ac:dyDescent="0.25">
      <c r="A43" s="3" t="s">
        <v>5081</v>
      </c>
      <c r="B43" s="3" t="s">
        <v>71</v>
      </c>
      <c r="C43" s="3" t="s">
        <v>72</v>
      </c>
      <c r="D43" s="3" t="s">
        <v>5048</v>
      </c>
      <c r="E43" s="4">
        <v>0</v>
      </c>
    </row>
    <row r="44" spans="1:5" x14ac:dyDescent="0.25">
      <c r="A44" s="3" t="s">
        <v>5081</v>
      </c>
      <c r="B44" s="3" t="s">
        <v>73</v>
      </c>
      <c r="C44" s="3" t="s">
        <v>74</v>
      </c>
      <c r="D44" s="3" t="s">
        <v>5048</v>
      </c>
      <c r="E44" s="4">
        <v>0</v>
      </c>
    </row>
    <row r="45" spans="1:5" x14ac:dyDescent="0.25">
      <c r="A45" s="3" t="s">
        <v>5081</v>
      </c>
      <c r="B45" s="3" t="s">
        <v>75</v>
      </c>
      <c r="C45" s="3" t="s">
        <v>76</v>
      </c>
      <c r="D45" s="3" t="s">
        <v>5048</v>
      </c>
      <c r="E45" s="4">
        <v>0</v>
      </c>
    </row>
    <row r="46" spans="1:5" x14ac:dyDescent="0.25">
      <c r="A46" s="3" t="s">
        <v>5081</v>
      </c>
      <c r="B46" s="3" t="s">
        <v>77</v>
      </c>
      <c r="C46" s="3" t="s">
        <v>78</v>
      </c>
      <c r="D46" s="3" t="s">
        <v>5048</v>
      </c>
      <c r="E46" s="4">
        <v>0</v>
      </c>
    </row>
    <row r="47" spans="1:5" x14ac:dyDescent="0.25">
      <c r="A47" s="3" t="s">
        <v>5081</v>
      </c>
      <c r="B47" s="3" t="s">
        <v>79</v>
      </c>
      <c r="C47" s="3" t="s">
        <v>80</v>
      </c>
      <c r="D47" s="3" t="s">
        <v>5049</v>
      </c>
      <c r="E47" s="4">
        <v>0</v>
      </c>
    </row>
    <row r="48" spans="1:5" x14ac:dyDescent="0.25">
      <c r="A48" s="3" t="s">
        <v>5081</v>
      </c>
      <c r="B48" s="3" t="s">
        <v>81</v>
      </c>
      <c r="C48" s="3" t="s">
        <v>82</v>
      </c>
      <c r="D48" s="3" t="s">
        <v>5048</v>
      </c>
      <c r="E48" s="4">
        <v>0</v>
      </c>
    </row>
    <row r="49" spans="1:5" x14ac:dyDescent="0.25">
      <c r="A49" s="3" t="s">
        <v>5086</v>
      </c>
      <c r="B49" s="3" t="s">
        <v>83</v>
      </c>
      <c r="C49" s="3" t="s">
        <v>84</v>
      </c>
      <c r="D49" s="3" t="s">
        <v>5051</v>
      </c>
      <c r="E49" s="4">
        <v>1339285715</v>
      </c>
    </row>
    <row r="50" spans="1:5" x14ac:dyDescent="0.25">
      <c r="A50" s="3" t="s">
        <v>5086</v>
      </c>
      <c r="B50" s="3" t="s">
        <v>85</v>
      </c>
      <c r="C50" s="3" t="s">
        <v>86</v>
      </c>
      <c r="D50" s="3" t="s">
        <v>5050</v>
      </c>
      <c r="E50" s="4">
        <v>446428572</v>
      </c>
    </row>
    <row r="51" spans="1:5" x14ac:dyDescent="0.25">
      <c r="A51" s="3" t="s">
        <v>5086</v>
      </c>
      <c r="B51" s="3" t="s">
        <v>87</v>
      </c>
      <c r="C51" s="3" t="s">
        <v>88</v>
      </c>
      <c r="D51" s="3" t="s">
        <v>5050</v>
      </c>
      <c r="E51" s="4">
        <v>6250000000</v>
      </c>
    </row>
    <row r="52" spans="1:5" x14ac:dyDescent="0.25">
      <c r="A52" s="3" t="s">
        <v>5086</v>
      </c>
      <c r="B52" s="3" t="s">
        <v>89</v>
      </c>
      <c r="C52" s="3" t="s">
        <v>90</v>
      </c>
      <c r="D52" s="3" t="s">
        <v>5050</v>
      </c>
      <c r="E52" s="4">
        <v>5106594341</v>
      </c>
    </row>
    <row r="53" spans="1:5" x14ac:dyDescent="0.25">
      <c r="A53" s="3" t="s">
        <v>5086</v>
      </c>
      <c r="B53" s="3" t="s">
        <v>91</v>
      </c>
      <c r="C53" s="3" t="s">
        <v>92</v>
      </c>
      <c r="D53" s="3" t="s">
        <v>5050</v>
      </c>
      <c r="E53" s="4">
        <v>3649907728</v>
      </c>
    </row>
    <row r="54" spans="1:5" x14ac:dyDescent="0.25">
      <c r="A54" s="3" t="s">
        <v>5086</v>
      </c>
      <c r="B54" s="3" t="s">
        <v>93</v>
      </c>
      <c r="C54" s="3" t="s">
        <v>94</v>
      </c>
      <c r="D54" s="3" t="s">
        <v>5050</v>
      </c>
      <c r="E54" s="4">
        <v>981596949</v>
      </c>
    </row>
    <row r="55" spans="1:5" x14ac:dyDescent="0.25">
      <c r="A55" s="3" t="s">
        <v>5086</v>
      </c>
      <c r="B55" s="3" t="s">
        <v>95</v>
      </c>
      <c r="C55" s="3" t="s">
        <v>96</v>
      </c>
      <c r="D55" s="3" t="s">
        <v>5050</v>
      </c>
      <c r="E55" s="4">
        <v>847457627</v>
      </c>
    </row>
    <row r="56" spans="1:5" x14ac:dyDescent="0.25">
      <c r="A56" s="3" t="s">
        <v>5086</v>
      </c>
      <c r="B56" s="3" t="s">
        <v>97</v>
      </c>
      <c r="C56" s="3" t="s">
        <v>98</v>
      </c>
      <c r="D56" s="3" t="s">
        <v>5050</v>
      </c>
      <c r="E56" s="4">
        <v>1694915254</v>
      </c>
    </row>
    <row r="57" spans="1:5" x14ac:dyDescent="0.25">
      <c r="A57" s="3" t="s">
        <v>5086</v>
      </c>
      <c r="B57" s="3" t="s">
        <v>99</v>
      </c>
      <c r="C57" s="3" t="s">
        <v>100</v>
      </c>
      <c r="D57" s="3" t="s">
        <v>5050</v>
      </c>
      <c r="E57" s="4">
        <v>817997458</v>
      </c>
    </row>
    <row r="58" spans="1:5" x14ac:dyDescent="0.25">
      <c r="A58" s="3" t="s">
        <v>5086</v>
      </c>
      <c r="B58" s="3" t="s">
        <v>101</v>
      </c>
      <c r="C58" s="3" t="s">
        <v>102</v>
      </c>
      <c r="D58" s="3" t="s">
        <v>5050</v>
      </c>
      <c r="E58" s="4">
        <v>847457627</v>
      </c>
    </row>
    <row r="59" spans="1:5" x14ac:dyDescent="0.25">
      <c r="A59" s="3" t="s">
        <v>5086</v>
      </c>
      <c r="B59" s="3" t="s">
        <v>103</v>
      </c>
      <c r="C59" s="3" t="s">
        <v>104</v>
      </c>
      <c r="D59" s="3" t="s">
        <v>5050</v>
      </c>
      <c r="E59" s="4">
        <v>1963191051</v>
      </c>
    </row>
    <row r="60" spans="1:5" x14ac:dyDescent="0.25">
      <c r="A60" s="3" t="s">
        <v>5086</v>
      </c>
      <c r="B60" s="3" t="s">
        <v>105</v>
      </c>
      <c r="C60" s="3" t="s">
        <v>106</v>
      </c>
      <c r="D60" s="3" t="s">
        <v>5050</v>
      </c>
      <c r="E60" s="4">
        <v>920964028</v>
      </c>
    </row>
    <row r="61" spans="1:5" x14ac:dyDescent="0.25">
      <c r="A61" s="3" t="s">
        <v>5086</v>
      </c>
      <c r="B61" s="3" t="s">
        <v>107</v>
      </c>
      <c r="C61" s="3" t="s">
        <v>108</v>
      </c>
      <c r="D61" s="3" t="s">
        <v>5050</v>
      </c>
      <c r="E61" s="4">
        <v>888747009</v>
      </c>
    </row>
    <row r="62" spans="1:5" x14ac:dyDescent="0.25">
      <c r="A62" s="3" t="s">
        <v>5086</v>
      </c>
      <c r="B62" s="3" t="s">
        <v>109</v>
      </c>
      <c r="C62" s="3" t="s">
        <v>110</v>
      </c>
      <c r="D62" s="3" t="s">
        <v>5050</v>
      </c>
      <c r="E62" s="4">
        <v>1383050847</v>
      </c>
    </row>
    <row r="63" spans="1:5" x14ac:dyDescent="0.25">
      <c r="A63" s="3" t="s">
        <v>5086</v>
      </c>
      <c r="B63" s="3" t="s">
        <v>111</v>
      </c>
      <c r="C63" s="3" t="s">
        <v>112</v>
      </c>
      <c r="D63" s="3" t="s">
        <v>5050</v>
      </c>
      <c r="E63" s="4">
        <v>1025767324</v>
      </c>
    </row>
    <row r="64" spans="1:5" x14ac:dyDescent="0.25">
      <c r="A64" s="3" t="s">
        <v>5086</v>
      </c>
      <c r="B64" s="3" t="s">
        <v>113</v>
      </c>
      <c r="C64" s="3" t="s">
        <v>114</v>
      </c>
      <c r="D64" s="3" t="s">
        <v>5050</v>
      </c>
      <c r="E64" s="4">
        <v>9416868486</v>
      </c>
    </row>
    <row r="65" spans="1:5" x14ac:dyDescent="0.25">
      <c r="A65" s="3" t="s">
        <v>5086</v>
      </c>
      <c r="B65" s="3" t="s">
        <v>115</v>
      </c>
      <c r="C65" s="3" t="s">
        <v>116</v>
      </c>
      <c r="D65" s="3" t="s">
        <v>5050</v>
      </c>
      <c r="E65" s="4">
        <v>4728813558</v>
      </c>
    </row>
    <row r="66" spans="1:5" x14ac:dyDescent="0.25">
      <c r="A66" s="3" t="s">
        <v>5086</v>
      </c>
      <c r="B66" s="3" t="s">
        <v>117</v>
      </c>
      <c r="C66" s="3" t="s">
        <v>118</v>
      </c>
      <c r="D66" s="3" t="s">
        <v>5050</v>
      </c>
      <c r="E66" s="4">
        <v>1200063796</v>
      </c>
    </row>
    <row r="67" spans="1:5" x14ac:dyDescent="0.25">
      <c r="A67" s="3" t="s">
        <v>5086</v>
      </c>
      <c r="B67" s="3" t="s">
        <v>119</v>
      </c>
      <c r="C67" s="3" t="s">
        <v>120</v>
      </c>
      <c r="D67" s="3" t="s">
        <v>5050</v>
      </c>
      <c r="E67" s="4">
        <v>1271186441</v>
      </c>
    </row>
    <row r="68" spans="1:5" x14ac:dyDescent="0.25">
      <c r="A68" s="3" t="s">
        <v>5086</v>
      </c>
      <c r="B68" s="3" t="s">
        <v>121</v>
      </c>
      <c r="C68" s="3" t="s">
        <v>122</v>
      </c>
      <c r="D68" s="3" t="s">
        <v>5050</v>
      </c>
      <c r="E68" s="4">
        <v>423728814</v>
      </c>
    </row>
    <row r="69" spans="1:5" x14ac:dyDescent="0.25">
      <c r="A69" s="3" t="s">
        <v>5086</v>
      </c>
      <c r="B69" s="3" t="s">
        <v>123</v>
      </c>
      <c r="C69" s="3" t="s">
        <v>124</v>
      </c>
      <c r="D69" s="3" t="s">
        <v>5050</v>
      </c>
      <c r="E69" s="4">
        <v>720338983</v>
      </c>
    </row>
    <row r="70" spans="1:5" x14ac:dyDescent="0.25">
      <c r="A70" s="3" t="s">
        <v>5086</v>
      </c>
      <c r="B70" s="3" t="s">
        <v>125</v>
      </c>
      <c r="C70" s="3" t="s">
        <v>126</v>
      </c>
      <c r="D70" s="3" t="s">
        <v>5050</v>
      </c>
      <c r="E70" s="4">
        <v>805084746</v>
      </c>
    </row>
    <row r="71" spans="1:5" x14ac:dyDescent="0.25">
      <c r="A71" s="3" t="s">
        <v>5086</v>
      </c>
      <c r="B71" s="3" t="s">
        <v>127</v>
      </c>
      <c r="C71" s="3" t="s">
        <v>128</v>
      </c>
      <c r="D71" s="3" t="s">
        <v>5050</v>
      </c>
      <c r="E71" s="4">
        <v>1355932203</v>
      </c>
    </row>
    <row r="72" spans="1:5" x14ac:dyDescent="0.25">
      <c r="A72" s="3" t="s">
        <v>5086</v>
      </c>
      <c r="B72" s="3" t="s">
        <v>129</v>
      </c>
      <c r="C72" s="3" t="s">
        <v>130</v>
      </c>
      <c r="D72" s="3" t="s">
        <v>5050</v>
      </c>
      <c r="E72" s="4">
        <v>918113422</v>
      </c>
    </row>
    <row r="73" spans="1:5" x14ac:dyDescent="0.25">
      <c r="A73" s="3" t="s">
        <v>5086</v>
      </c>
      <c r="B73" s="3" t="s">
        <v>131</v>
      </c>
      <c r="C73" s="3" t="s">
        <v>132</v>
      </c>
      <c r="D73" s="3" t="s">
        <v>5050</v>
      </c>
      <c r="E73" s="4">
        <v>508474576</v>
      </c>
    </row>
    <row r="74" spans="1:5" x14ac:dyDescent="0.25">
      <c r="A74" s="3" t="s">
        <v>5086</v>
      </c>
      <c r="B74" s="3" t="s">
        <v>133</v>
      </c>
      <c r="C74" s="3" t="s">
        <v>134</v>
      </c>
      <c r="D74" s="3" t="s">
        <v>5050</v>
      </c>
      <c r="E74" s="4">
        <v>830508475</v>
      </c>
    </row>
    <row r="75" spans="1:5" x14ac:dyDescent="0.25">
      <c r="A75" s="3" t="s">
        <v>5086</v>
      </c>
      <c r="B75" s="3" t="s">
        <v>135</v>
      </c>
      <c r="C75" s="3" t="s">
        <v>136</v>
      </c>
      <c r="D75" s="3" t="s">
        <v>5050</v>
      </c>
      <c r="E75" s="4">
        <v>4184968236</v>
      </c>
    </row>
    <row r="76" spans="1:5" x14ac:dyDescent="0.25">
      <c r="A76" s="3" t="s">
        <v>5086</v>
      </c>
      <c r="B76" s="3" t="s">
        <v>137</v>
      </c>
      <c r="C76" s="3" t="s">
        <v>138</v>
      </c>
      <c r="D76" s="3" t="s">
        <v>5050</v>
      </c>
      <c r="E76" s="4">
        <v>635593220</v>
      </c>
    </row>
    <row r="77" spans="1:5" x14ac:dyDescent="0.25">
      <c r="A77" s="3" t="s">
        <v>5086</v>
      </c>
      <c r="B77" s="3" t="s">
        <v>139</v>
      </c>
      <c r="C77" s="3" t="s">
        <v>140</v>
      </c>
      <c r="D77" s="3" t="s">
        <v>5050</v>
      </c>
      <c r="E77" s="4">
        <v>847457627</v>
      </c>
    </row>
    <row r="78" spans="1:5" x14ac:dyDescent="0.25">
      <c r="A78" s="3" t="s">
        <v>5086</v>
      </c>
      <c r="B78" s="3" t="s">
        <v>141</v>
      </c>
      <c r="C78" s="3" t="s">
        <v>142</v>
      </c>
      <c r="D78" s="3" t="s">
        <v>5050</v>
      </c>
      <c r="E78" s="4">
        <v>1262327416</v>
      </c>
    </row>
    <row r="79" spans="1:5" x14ac:dyDescent="0.25">
      <c r="A79" s="3" t="s">
        <v>5086</v>
      </c>
      <c r="B79" s="3" t="s">
        <v>143</v>
      </c>
      <c r="C79" s="3" t="s">
        <v>144</v>
      </c>
      <c r="D79" s="3" t="s">
        <v>5050</v>
      </c>
      <c r="E79" s="4">
        <v>533300849</v>
      </c>
    </row>
    <row r="80" spans="1:5" x14ac:dyDescent="0.25">
      <c r="A80" s="3" t="s">
        <v>5086</v>
      </c>
      <c r="B80" s="3" t="s">
        <v>145</v>
      </c>
      <c r="C80" s="3" t="s">
        <v>146</v>
      </c>
      <c r="D80" s="3" t="s">
        <v>5050</v>
      </c>
      <c r="E80" s="4">
        <v>924424132</v>
      </c>
    </row>
    <row r="81" spans="1:5" x14ac:dyDescent="0.25">
      <c r="A81" s="3" t="s">
        <v>5086</v>
      </c>
      <c r="B81" s="3" t="s">
        <v>147</v>
      </c>
      <c r="C81" s="3" t="s">
        <v>148</v>
      </c>
      <c r="D81" s="3" t="s">
        <v>5050</v>
      </c>
      <c r="E81" s="4">
        <v>932203390</v>
      </c>
    </row>
    <row r="82" spans="1:5" x14ac:dyDescent="0.25">
      <c r="A82" s="3" t="s">
        <v>5086</v>
      </c>
      <c r="B82" s="3" t="s">
        <v>149</v>
      </c>
      <c r="C82" s="3" t="s">
        <v>150</v>
      </c>
      <c r="D82" s="3" t="s">
        <v>5050</v>
      </c>
      <c r="E82" s="4">
        <v>550847458</v>
      </c>
    </row>
    <row r="83" spans="1:5" x14ac:dyDescent="0.25">
      <c r="A83" s="3" t="s">
        <v>5086</v>
      </c>
      <c r="B83" s="3" t="s">
        <v>151</v>
      </c>
      <c r="C83" s="3" t="s">
        <v>152</v>
      </c>
      <c r="D83" s="3" t="s">
        <v>5050</v>
      </c>
      <c r="E83" s="4">
        <v>889830508</v>
      </c>
    </row>
    <row r="84" spans="1:5" x14ac:dyDescent="0.25">
      <c r="A84" s="3" t="s">
        <v>5086</v>
      </c>
      <c r="B84" s="3" t="s">
        <v>153</v>
      </c>
      <c r="C84" s="3" t="s">
        <v>154</v>
      </c>
      <c r="D84" s="3" t="s">
        <v>5050</v>
      </c>
      <c r="E84" s="4">
        <v>847457627</v>
      </c>
    </row>
    <row r="85" spans="1:5" x14ac:dyDescent="0.25">
      <c r="A85" s="3" t="s">
        <v>5086</v>
      </c>
      <c r="B85" s="3" t="s">
        <v>155</v>
      </c>
      <c r="C85" s="3" t="s">
        <v>156</v>
      </c>
      <c r="D85" s="3" t="s">
        <v>5050</v>
      </c>
      <c r="E85" s="4">
        <v>889830508</v>
      </c>
    </row>
    <row r="86" spans="1:5" x14ac:dyDescent="0.25">
      <c r="A86" s="3" t="s">
        <v>5086</v>
      </c>
      <c r="B86" s="3" t="s">
        <v>157</v>
      </c>
      <c r="C86" s="3" t="s">
        <v>158</v>
      </c>
      <c r="D86" s="3" t="s">
        <v>5050</v>
      </c>
      <c r="E86" s="4">
        <v>877118644</v>
      </c>
    </row>
    <row r="87" spans="1:5" x14ac:dyDescent="0.25">
      <c r="A87" s="3" t="s">
        <v>5086</v>
      </c>
      <c r="B87" s="3" t="s">
        <v>159</v>
      </c>
      <c r="C87" s="3" t="s">
        <v>160</v>
      </c>
      <c r="D87" s="3" t="s">
        <v>5050</v>
      </c>
      <c r="E87" s="4">
        <v>964830508</v>
      </c>
    </row>
    <row r="88" spans="1:5" x14ac:dyDescent="0.25">
      <c r="A88" s="3" t="s">
        <v>5086</v>
      </c>
      <c r="B88" s="3" t="s">
        <v>161</v>
      </c>
      <c r="C88" s="3" t="s">
        <v>162</v>
      </c>
      <c r="D88" s="3" t="s">
        <v>5050</v>
      </c>
      <c r="E88" s="4">
        <v>785277559</v>
      </c>
    </row>
    <row r="89" spans="1:5" x14ac:dyDescent="0.25">
      <c r="A89" s="3" t="s">
        <v>5086</v>
      </c>
      <c r="B89" s="3" t="s">
        <v>163</v>
      </c>
      <c r="C89" s="3" t="s">
        <v>164</v>
      </c>
      <c r="D89" s="3" t="s">
        <v>5050</v>
      </c>
      <c r="E89" s="4">
        <v>1085301473</v>
      </c>
    </row>
    <row r="90" spans="1:5" x14ac:dyDescent="0.25">
      <c r="A90" s="3" t="s">
        <v>5086</v>
      </c>
      <c r="B90" s="3" t="s">
        <v>165</v>
      </c>
      <c r="C90" s="3" t="s">
        <v>166</v>
      </c>
      <c r="D90" s="3" t="s">
        <v>5050</v>
      </c>
      <c r="E90" s="4">
        <v>716593947</v>
      </c>
    </row>
    <row r="91" spans="1:5" x14ac:dyDescent="0.25">
      <c r="A91" s="3" t="s">
        <v>5086</v>
      </c>
      <c r="B91" s="3" t="s">
        <v>167</v>
      </c>
      <c r="C91" s="3" t="s">
        <v>168</v>
      </c>
      <c r="D91" s="3" t="s">
        <v>5050</v>
      </c>
      <c r="E91" s="4">
        <v>3389830511</v>
      </c>
    </row>
    <row r="92" spans="1:5" x14ac:dyDescent="0.25">
      <c r="A92" s="3" t="s">
        <v>5086</v>
      </c>
      <c r="B92" s="3" t="s">
        <v>169</v>
      </c>
      <c r="C92" s="3" t="s">
        <v>170</v>
      </c>
      <c r="D92" s="3" t="s">
        <v>5050</v>
      </c>
      <c r="E92" s="4">
        <v>1411016949</v>
      </c>
    </row>
    <row r="93" spans="1:5" x14ac:dyDescent="0.25">
      <c r="A93" s="3" t="s">
        <v>5081</v>
      </c>
      <c r="B93" s="3" t="s">
        <v>171</v>
      </c>
      <c r="C93" s="3" t="s">
        <v>172</v>
      </c>
      <c r="D93" s="3" t="s">
        <v>5052</v>
      </c>
      <c r="E93" s="4">
        <v>1517366261</v>
      </c>
    </row>
    <row r="94" spans="1:5" x14ac:dyDescent="0.25">
      <c r="A94" s="3" t="s">
        <v>5086</v>
      </c>
      <c r="B94" s="3" t="s">
        <v>173</v>
      </c>
      <c r="C94" s="3" t="s">
        <v>174</v>
      </c>
      <c r="D94" s="3" t="s">
        <v>5050</v>
      </c>
      <c r="E94" s="4">
        <v>7141145860</v>
      </c>
    </row>
    <row r="95" spans="1:5" x14ac:dyDescent="0.25">
      <c r="A95" s="3" t="s">
        <v>5086</v>
      </c>
      <c r="B95" s="3" t="s">
        <v>175</v>
      </c>
      <c r="C95" s="3" t="s">
        <v>176</v>
      </c>
      <c r="D95" s="3" t="s">
        <v>5050</v>
      </c>
      <c r="E95" s="4">
        <v>10097479497</v>
      </c>
    </row>
    <row r="96" spans="1:5" x14ac:dyDescent="0.25">
      <c r="A96" s="3" t="s">
        <v>5086</v>
      </c>
      <c r="B96" s="3" t="s">
        <v>177</v>
      </c>
      <c r="C96" s="3" t="s">
        <v>178</v>
      </c>
      <c r="D96" s="3" t="s">
        <v>5050</v>
      </c>
      <c r="E96" s="4">
        <v>1625468069</v>
      </c>
    </row>
    <row r="97" spans="1:5" x14ac:dyDescent="0.25">
      <c r="A97" s="3" t="s">
        <v>5086</v>
      </c>
      <c r="B97" s="3" t="s">
        <v>179</v>
      </c>
      <c r="C97" s="3" t="s">
        <v>180</v>
      </c>
      <c r="D97" s="3" t="s">
        <v>5050</v>
      </c>
      <c r="E97" s="4">
        <v>2431014771</v>
      </c>
    </row>
    <row r="98" spans="1:5" x14ac:dyDescent="0.25">
      <c r="A98" s="3" t="s">
        <v>5086</v>
      </c>
      <c r="B98" s="3" t="s">
        <v>181</v>
      </c>
      <c r="C98" s="3" t="s">
        <v>182</v>
      </c>
      <c r="D98" s="3" t="s">
        <v>5050</v>
      </c>
      <c r="E98" s="4">
        <v>1605048413</v>
      </c>
    </row>
    <row r="99" spans="1:5" x14ac:dyDescent="0.25">
      <c r="A99" s="3" t="s">
        <v>5086</v>
      </c>
      <c r="B99" s="3" t="s">
        <v>183</v>
      </c>
      <c r="C99" s="3" t="s">
        <v>184</v>
      </c>
      <c r="D99" s="3" t="s">
        <v>5050</v>
      </c>
      <c r="E99" s="4">
        <v>2381964438</v>
      </c>
    </row>
    <row r="100" spans="1:5" x14ac:dyDescent="0.25">
      <c r="A100" s="3" t="s">
        <v>5086</v>
      </c>
      <c r="B100" s="3" t="s">
        <v>185</v>
      </c>
      <c r="C100" s="3" t="s">
        <v>186</v>
      </c>
      <c r="D100" s="3" t="s">
        <v>5050</v>
      </c>
      <c r="E100" s="4">
        <v>1866969931</v>
      </c>
    </row>
    <row r="101" spans="1:5" x14ac:dyDescent="0.25">
      <c r="A101" s="3" t="s">
        <v>5086</v>
      </c>
      <c r="B101" s="3" t="s">
        <v>187</v>
      </c>
      <c r="C101" s="3" t="s">
        <v>188</v>
      </c>
      <c r="D101" s="3" t="s">
        <v>5050</v>
      </c>
      <c r="E101" s="4">
        <v>417836818</v>
      </c>
    </row>
    <row r="102" spans="1:5" x14ac:dyDescent="0.25">
      <c r="A102" s="3" t="s">
        <v>5086</v>
      </c>
      <c r="B102" s="3" t="s">
        <v>189</v>
      </c>
      <c r="C102" s="3" t="s">
        <v>190</v>
      </c>
      <c r="D102" s="3" t="s">
        <v>5050</v>
      </c>
      <c r="E102" s="4">
        <v>1271186440</v>
      </c>
    </row>
    <row r="103" spans="1:5" x14ac:dyDescent="0.25">
      <c r="A103" s="3" t="s">
        <v>5086</v>
      </c>
      <c r="B103" s="3" t="s">
        <v>191</v>
      </c>
      <c r="C103" s="3" t="s">
        <v>192</v>
      </c>
      <c r="D103" s="3" t="s">
        <v>5050</v>
      </c>
      <c r="E103" s="4">
        <v>4672731149</v>
      </c>
    </row>
    <row r="104" spans="1:5" x14ac:dyDescent="0.25">
      <c r="A104" s="3" t="s">
        <v>5086</v>
      </c>
      <c r="B104" s="3" t="s">
        <v>193</v>
      </c>
      <c r="C104" s="3" t="s">
        <v>194</v>
      </c>
      <c r="D104" s="3" t="s">
        <v>5050</v>
      </c>
      <c r="E104" s="4">
        <v>6538803103</v>
      </c>
    </row>
    <row r="105" spans="1:5" x14ac:dyDescent="0.25">
      <c r="A105" s="3" t="s">
        <v>5086</v>
      </c>
      <c r="B105" s="3" t="s">
        <v>195</v>
      </c>
      <c r="C105" s="3" t="s">
        <v>196</v>
      </c>
      <c r="D105" s="3" t="s">
        <v>5050</v>
      </c>
      <c r="E105" s="4">
        <v>7493252960</v>
      </c>
    </row>
    <row r="106" spans="1:5" x14ac:dyDescent="0.25">
      <c r="A106" s="3" t="s">
        <v>5086</v>
      </c>
      <c r="B106" s="3" t="s">
        <v>197</v>
      </c>
      <c r="C106" s="3" t="s">
        <v>198</v>
      </c>
      <c r="D106" s="3" t="s">
        <v>5050</v>
      </c>
      <c r="E106" s="4">
        <v>847457627</v>
      </c>
    </row>
    <row r="107" spans="1:5" x14ac:dyDescent="0.25">
      <c r="A107" s="3" t="s">
        <v>5086</v>
      </c>
      <c r="B107" s="3" t="s">
        <v>199</v>
      </c>
      <c r="C107" s="3" t="s">
        <v>200</v>
      </c>
      <c r="D107" s="3" t="s">
        <v>5050</v>
      </c>
      <c r="E107" s="4">
        <v>423728813</v>
      </c>
    </row>
    <row r="108" spans="1:5" x14ac:dyDescent="0.25">
      <c r="A108" s="3" t="s">
        <v>5086</v>
      </c>
      <c r="B108" s="3" t="s">
        <v>201</v>
      </c>
      <c r="C108" s="3" t="s">
        <v>202</v>
      </c>
      <c r="D108" s="3" t="s">
        <v>5050</v>
      </c>
      <c r="E108" s="4">
        <v>847457627</v>
      </c>
    </row>
    <row r="109" spans="1:5" x14ac:dyDescent="0.25">
      <c r="A109" s="3" t="s">
        <v>5086</v>
      </c>
      <c r="B109" s="3" t="s">
        <v>203</v>
      </c>
      <c r="C109" s="3" t="s">
        <v>100</v>
      </c>
      <c r="D109" s="3" t="s">
        <v>5050</v>
      </c>
      <c r="E109" s="4">
        <v>1032452787</v>
      </c>
    </row>
    <row r="110" spans="1:5" x14ac:dyDescent="0.25">
      <c r="A110" s="3" t="s">
        <v>5081</v>
      </c>
      <c r="B110" s="3" t="s">
        <v>204</v>
      </c>
      <c r="C110" s="3" t="s">
        <v>205</v>
      </c>
      <c r="D110" s="3" t="s">
        <v>5053</v>
      </c>
      <c r="E110" s="4">
        <v>0</v>
      </c>
    </row>
    <row r="111" spans="1:5" x14ac:dyDescent="0.25">
      <c r="A111" s="3" t="s">
        <v>5081</v>
      </c>
      <c r="B111" s="3" t="s">
        <v>206</v>
      </c>
      <c r="C111" s="3" t="s">
        <v>207</v>
      </c>
      <c r="D111" s="3" t="s">
        <v>5055</v>
      </c>
      <c r="E111" s="4">
        <v>0</v>
      </c>
    </row>
    <row r="112" spans="1:5" x14ac:dyDescent="0.25">
      <c r="A112" s="3" t="s">
        <v>5081</v>
      </c>
      <c r="B112" s="3" t="s">
        <v>208</v>
      </c>
      <c r="C112" s="3" t="s">
        <v>209</v>
      </c>
      <c r="D112" s="3" t="s">
        <v>5055</v>
      </c>
      <c r="E112" s="4">
        <v>0</v>
      </c>
    </row>
    <row r="113" spans="1:5" x14ac:dyDescent="0.25">
      <c r="A113" s="3" t="s">
        <v>5081</v>
      </c>
      <c r="B113" s="3" t="s">
        <v>210</v>
      </c>
      <c r="C113" s="3" t="s">
        <v>211</v>
      </c>
      <c r="D113" s="3" t="s">
        <v>5055</v>
      </c>
      <c r="E113" s="4">
        <v>0</v>
      </c>
    </row>
    <row r="114" spans="1:5" x14ac:dyDescent="0.25">
      <c r="A114" s="3" t="s">
        <v>5081</v>
      </c>
      <c r="B114" s="3" t="s">
        <v>212</v>
      </c>
      <c r="C114" s="3" t="s">
        <v>213</v>
      </c>
      <c r="D114" s="3" t="s">
        <v>5055</v>
      </c>
      <c r="E114" s="4">
        <v>0</v>
      </c>
    </row>
    <row r="115" spans="1:5" x14ac:dyDescent="0.25">
      <c r="A115" s="3" t="s">
        <v>5081</v>
      </c>
      <c r="B115" s="3" t="s">
        <v>214</v>
      </c>
      <c r="C115" s="3" t="s">
        <v>215</v>
      </c>
      <c r="D115" s="3" t="s">
        <v>5055</v>
      </c>
      <c r="E115" s="4">
        <v>0</v>
      </c>
    </row>
    <row r="116" spans="1:5" x14ac:dyDescent="0.25">
      <c r="A116" s="3" t="s">
        <v>5081</v>
      </c>
      <c r="B116" s="3" t="s">
        <v>216</v>
      </c>
      <c r="C116" s="3" t="s">
        <v>217</v>
      </c>
      <c r="D116" s="3" t="s">
        <v>5055</v>
      </c>
      <c r="E116" s="4">
        <v>0</v>
      </c>
    </row>
    <row r="117" spans="1:5" x14ac:dyDescent="0.25">
      <c r="A117" s="3" t="s">
        <v>5081</v>
      </c>
      <c r="B117" s="3" t="s">
        <v>218</v>
      </c>
      <c r="C117" s="3" t="s">
        <v>219</v>
      </c>
      <c r="D117" s="3" t="s">
        <v>5055</v>
      </c>
      <c r="E117" s="4">
        <v>0</v>
      </c>
    </row>
    <row r="118" spans="1:5" x14ac:dyDescent="0.25">
      <c r="A118" s="3" t="s">
        <v>5081</v>
      </c>
      <c r="B118" s="3" t="s">
        <v>220</v>
      </c>
      <c r="C118" s="3" t="s">
        <v>172</v>
      </c>
      <c r="D118" s="3" t="s">
        <v>5055</v>
      </c>
      <c r="E118" s="4">
        <v>70000000000</v>
      </c>
    </row>
    <row r="119" spans="1:5" x14ac:dyDescent="0.25">
      <c r="A119" s="3" t="s">
        <v>5081</v>
      </c>
      <c r="B119" s="3" t="s">
        <v>221</v>
      </c>
      <c r="C119" s="3" t="s">
        <v>222</v>
      </c>
      <c r="D119" s="3" t="s">
        <v>5055</v>
      </c>
      <c r="E119" s="4">
        <v>0</v>
      </c>
    </row>
    <row r="120" spans="1:5" x14ac:dyDescent="0.25">
      <c r="A120" s="3" t="s">
        <v>5081</v>
      </c>
      <c r="B120" s="3" t="s">
        <v>223</v>
      </c>
      <c r="C120" s="3" t="s">
        <v>224</v>
      </c>
      <c r="D120" s="3" t="s">
        <v>5055</v>
      </c>
      <c r="E120" s="4">
        <v>0</v>
      </c>
    </row>
    <row r="121" spans="1:5" x14ac:dyDescent="0.25">
      <c r="A121" s="3" t="s">
        <v>5081</v>
      </c>
      <c r="B121" s="3" t="s">
        <v>225</v>
      </c>
      <c r="C121" s="3" t="s">
        <v>226</v>
      </c>
      <c r="D121" s="3" t="s">
        <v>5055</v>
      </c>
      <c r="E121" s="4">
        <v>0</v>
      </c>
    </row>
    <row r="122" spans="1:5" x14ac:dyDescent="0.25">
      <c r="A122" s="3" t="s">
        <v>5081</v>
      </c>
      <c r="B122" s="3" t="s">
        <v>227</v>
      </c>
      <c r="C122" s="3" t="s">
        <v>228</v>
      </c>
      <c r="D122" s="3" t="s">
        <v>5055</v>
      </c>
      <c r="E122" s="4">
        <v>0</v>
      </c>
    </row>
    <row r="123" spans="1:5" x14ac:dyDescent="0.25">
      <c r="A123" s="3" t="s">
        <v>5081</v>
      </c>
      <c r="B123" s="3" t="s">
        <v>229</v>
      </c>
      <c r="C123" s="3" t="s">
        <v>230</v>
      </c>
      <c r="D123" s="3" t="s">
        <v>5055</v>
      </c>
      <c r="E123" s="4">
        <v>0</v>
      </c>
    </row>
    <row r="124" spans="1:5" x14ac:dyDescent="0.25">
      <c r="A124" s="3" t="s">
        <v>5081</v>
      </c>
      <c r="B124" s="3" t="s">
        <v>231</v>
      </c>
      <c r="C124" s="3" t="s">
        <v>232</v>
      </c>
      <c r="D124" s="3" t="s">
        <v>5055</v>
      </c>
      <c r="E124" s="4">
        <v>0</v>
      </c>
    </row>
    <row r="125" spans="1:5" x14ac:dyDescent="0.25">
      <c r="A125" s="3" t="s">
        <v>5081</v>
      </c>
      <c r="B125" s="3" t="s">
        <v>233</v>
      </c>
      <c r="C125" s="3" t="s">
        <v>234</v>
      </c>
      <c r="D125" s="3" t="s">
        <v>5055</v>
      </c>
      <c r="E125" s="4">
        <v>0</v>
      </c>
    </row>
    <row r="126" spans="1:5" x14ac:dyDescent="0.25">
      <c r="A126" s="3" t="s">
        <v>5081</v>
      </c>
      <c r="B126" s="3" t="s">
        <v>235</v>
      </c>
      <c r="C126" s="3" t="s">
        <v>236</v>
      </c>
      <c r="D126" s="3" t="s">
        <v>5055</v>
      </c>
      <c r="E126" s="4">
        <v>0</v>
      </c>
    </row>
    <row r="127" spans="1:5" x14ac:dyDescent="0.25">
      <c r="A127" s="3" t="s">
        <v>5081</v>
      </c>
      <c r="B127" s="3" t="s">
        <v>237</v>
      </c>
      <c r="C127" s="3" t="s">
        <v>238</v>
      </c>
      <c r="D127" s="3" t="s">
        <v>5055</v>
      </c>
      <c r="E127" s="4">
        <v>0</v>
      </c>
    </row>
    <row r="128" spans="1:5" x14ac:dyDescent="0.25">
      <c r="A128" s="3" t="s">
        <v>5081</v>
      </c>
      <c r="B128" s="3" t="s">
        <v>239</v>
      </c>
      <c r="C128" s="3" t="s">
        <v>240</v>
      </c>
      <c r="D128" s="3" t="s">
        <v>5055</v>
      </c>
      <c r="E128" s="4">
        <v>0</v>
      </c>
    </row>
    <row r="129" spans="1:5" x14ac:dyDescent="0.25">
      <c r="A129" s="3" t="s">
        <v>5081</v>
      </c>
      <c r="B129" s="3" t="s">
        <v>241</v>
      </c>
      <c r="C129" s="3" t="s">
        <v>242</v>
      </c>
      <c r="D129" s="3" t="s">
        <v>5055</v>
      </c>
      <c r="E129" s="4">
        <v>0</v>
      </c>
    </row>
    <row r="130" spans="1:5" x14ac:dyDescent="0.25">
      <c r="A130" s="3" t="s">
        <v>5081</v>
      </c>
      <c r="B130" s="3" t="s">
        <v>243</v>
      </c>
      <c r="C130" s="3" t="s">
        <v>80</v>
      </c>
      <c r="D130" s="3" t="s">
        <v>5053</v>
      </c>
      <c r="E130" s="4">
        <v>0</v>
      </c>
    </row>
    <row r="131" spans="1:5" x14ac:dyDescent="0.25">
      <c r="A131" s="3" t="s">
        <v>5081</v>
      </c>
      <c r="B131" s="3" t="s">
        <v>244</v>
      </c>
      <c r="C131" s="3" t="s">
        <v>245</v>
      </c>
      <c r="D131" s="3" t="s">
        <v>5055</v>
      </c>
      <c r="E131" s="4">
        <v>0</v>
      </c>
    </row>
    <row r="132" spans="1:5" x14ac:dyDescent="0.25">
      <c r="A132" s="3" t="s">
        <v>5081</v>
      </c>
      <c r="B132" s="3" t="s">
        <v>246</v>
      </c>
      <c r="C132" s="3" t="s">
        <v>247</v>
      </c>
      <c r="D132" s="3" t="s">
        <v>5055</v>
      </c>
      <c r="E132" s="4">
        <v>0</v>
      </c>
    </row>
    <row r="133" spans="1:5" x14ac:dyDescent="0.25">
      <c r="A133" s="3" t="s">
        <v>5081</v>
      </c>
      <c r="B133" s="3" t="s">
        <v>248</v>
      </c>
      <c r="C133" s="3" t="s">
        <v>249</v>
      </c>
      <c r="D133" s="3" t="s">
        <v>5054</v>
      </c>
      <c r="E133" s="4">
        <v>0</v>
      </c>
    </row>
    <row r="134" spans="1:5" x14ac:dyDescent="0.25">
      <c r="A134" s="3" t="s">
        <v>5081</v>
      </c>
      <c r="B134" s="3" t="s">
        <v>250</v>
      </c>
      <c r="C134" s="3" t="s">
        <v>251</v>
      </c>
      <c r="D134" s="3" t="s">
        <v>5052</v>
      </c>
      <c r="E134" s="4">
        <v>0</v>
      </c>
    </row>
    <row r="135" spans="1:5" x14ac:dyDescent="0.25">
      <c r="A135" s="3" t="s">
        <v>5081</v>
      </c>
      <c r="B135" s="3" t="s">
        <v>252</v>
      </c>
      <c r="C135" s="3" t="s">
        <v>253</v>
      </c>
      <c r="D135" s="3" t="s">
        <v>5055</v>
      </c>
      <c r="E135" s="4">
        <v>0</v>
      </c>
    </row>
    <row r="136" spans="1:5" x14ac:dyDescent="0.25">
      <c r="A136" s="3" t="s">
        <v>5081</v>
      </c>
      <c r="B136" s="3" t="s">
        <v>254</v>
      </c>
      <c r="C136" s="3" t="s">
        <v>255</v>
      </c>
      <c r="D136" s="3" t="s">
        <v>5054</v>
      </c>
      <c r="E136" s="4">
        <v>0</v>
      </c>
    </row>
    <row r="137" spans="1:5" x14ac:dyDescent="0.25">
      <c r="A137" s="3" t="s">
        <v>5081</v>
      </c>
      <c r="B137" s="3" t="s">
        <v>256</v>
      </c>
      <c r="C137" s="3" t="s">
        <v>11</v>
      </c>
      <c r="D137" s="3" t="s">
        <v>5066</v>
      </c>
      <c r="E137" s="4">
        <v>0</v>
      </c>
    </row>
    <row r="138" spans="1:5" x14ac:dyDescent="0.25">
      <c r="A138" s="3" t="s">
        <v>5081</v>
      </c>
      <c r="B138" s="3" t="s">
        <v>257</v>
      </c>
      <c r="C138" s="3" t="s">
        <v>258</v>
      </c>
      <c r="D138" s="3" t="s">
        <v>5055</v>
      </c>
      <c r="E138" s="4">
        <v>0</v>
      </c>
    </row>
    <row r="139" spans="1:5" x14ac:dyDescent="0.25">
      <c r="A139" s="3" t="s">
        <v>5086</v>
      </c>
      <c r="B139" s="3" t="s">
        <v>259</v>
      </c>
      <c r="C139" s="3" t="s">
        <v>260</v>
      </c>
      <c r="D139" s="3" t="s">
        <v>5050</v>
      </c>
      <c r="E139" s="4">
        <v>11352624500</v>
      </c>
    </row>
    <row r="140" spans="1:5" x14ac:dyDescent="0.25">
      <c r="A140" s="3" t="s">
        <v>5086</v>
      </c>
      <c r="B140" s="3" t="s">
        <v>261</v>
      </c>
      <c r="C140" s="3" t="s">
        <v>262</v>
      </c>
      <c r="D140" s="3" t="s">
        <v>5050</v>
      </c>
      <c r="E140" s="4">
        <v>0</v>
      </c>
    </row>
    <row r="141" spans="1:5" x14ac:dyDescent="0.25">
      <c r="A141" s="3" t="s">
        <v>5086</v>
      </c>
      <c r="B141" s="3" t="s">
        <v>263</v>
      </c>
      <c r="C141" s="3" t="s">
        <v>264</v>
      </c>
      <c r="D141" s="3" t="s">
        <v>5050</v>
      </c>
      <c r="E141" s="4">
        <v>9615500001</v>
      </c>
    </row>
    <row r="142" spans="1:5" x14ac:dyDescent="0.25">
      <c r="A142" s="3" t="s">
        <v>5086</v>
      </c>
      <c r="B142" s="3" t="s">
        <v>265</v>
      </c>
      <c r="C142" s="3" t="s">
        <v>266</v>
      </c>
      <c r="D142" s="3" t="s">
        <v>5050</v>
      </c>
      <c r="E142" s="4">
        <v>12987390399</v>
      </c>
    </row>
    <row r="143" spans="1:5" x14ac:dyDescent="0.25">
      <c r="A143" s="3" t="s">
        <v>5081</v>
      </c>
      <c r="B143" s="3" t="s">
        <v>267</v>
      </c>
      <c r="C143" s="3" t="s">
        <v>268</v>
      </c>
      <c r="D143" s="3" t="s">
        <v>5055</v>
      </c>
      <c r="E143" s="4">
        <v>0</v>
      </c>
    </row>
    <row r="144" spans="1:5" x14ac:dyDescent="0.25">
      <c r="A144" s="3" t="s">
        <v>5081</v>
      </c>
      <c r="B144" s="3" t="s">
        <v>269</v>
      </c>
      <c r="C144" s="3" t="s">
        <v>270</v>
      </c>
      <c r="D144" s="3" t="s">
        <v>5055</v>
      </c>
      <c r="E144" s="4">
        <v>0</v>
      </c>
    </row>
    <row r="145" spans="1:5" x14ac:dyDescent="0.25">
      <c r="A145" s="3" t="s">
        <v>5081</v>
      </c>
      <c r="B145" s="3" t="s">
        <v>271</v>
      </c>
      <c r="C145" s="3" t="s">
        <v>272</v>
      </c>
      <c r="D145" s="3" t="s">
        <v>5055</v>
      </c>
      <c r="E145" s="4">
        <v>0</v>
      </c>
    </row>
    <row r="146" spans="1:5" x14ac:dyDescent="0.25">
      <c r="A146" s="3" t="s">
        <v>5081</v>
      </c>
      <c r="B146" s="3" t="s">
        <v>273</v>
      </c>
      <c r="C146" s="3" t="s">
        <v>274</v>
      </c>
      <c r="D146" s="3" t="s">
        <v>5055</v>
      </c>
      <c r="E146" s="4">
        <v>0</v>
      </c>
    </row>
    <row r="147" spans="1:5" x14ac:dyDescent="0.25">
      <c r="A147" s="3" t="s">
        <v>5081</v>
      </c>
      <c r="B147" s="3" t="s">
        <v>275</v>
      </c>
      <c r="C147" s="3" t="s">
        <v>276</v>
      </c>
      <c r="D147" s="3" t="s">
        <v>5055</v>
      </c>
      <c r="E147" s="4">
        <v>0</v>
      </c>
    </row>
    <row r="148" spans="1:5" x14ac:dyDescent="0.25">
      <c r="A148" s="3" t="s">
        <v>5081</v>
      </c>
      <c r="B148" s="3" t="s">
        <v>277</v>
      </c>
      <c r="C148" s="3" t="s">
        <v>278</v>
      </c>
      <c r="D148" s="3" t="s">
        <v>5055</v>
      </c>
      <c r="E148" s="4">
        <v>0</v>
      </c>
    </row>
    <row r="149" spans="1:5" x14ac:dyDescent="0.25">
      <c r="A149" s="3" t="s">
        <v>5081</v>
      </c>
      <c r="B149" s="3" t="s">
        <v>279</v>
      </c>
      <c r="C149" s="3" t="s">
        <v>280</v>
      </c>
      <c r="D149" s="3" t="s">
        <v>5055</v>
      </c>
      <c r="E149" s="4">
        <v>0</v>
      </c>
    </row>
    <row r="150" spans="1:5" x14ac:dyDescent="0.25">
      <c r="A150" s="3" t="s">
        <v>5081</v>
      </c>
      <c r="B150" s="3" t="s">
        <v>281</v>
      </c>
      <c r="C150" s="3" t="s">
        <v>282</v>
      </c>
      <c r="D150" s="3" t="s">
        <v>5055</v>
      </c>
      <c r="E150" s="4">
        <v>0</v>
      </c>
    </row>
    <row r="151" spans="1:5" x14ac:dyDescent="0.25">
      <c r="A151" s="3" t="s">
        <v>5081</v>
      </c>
      <c r="B151" s="3" t="s">
        <v>283</v>
      </c>
      <c r="C151" s="3" t="s">
        <v>284</v>
      </c>
      <c r="D151" s="3" t="s">
        <v>5055</v>
      </c>
      <c r="E151" s="4">
        <v>0</v>
      </c>
    </row>
    <row r="152" spans="1:5" x14ac:dyDescent="0.25">
      <c r="A152" s="3" t="s">
        <v>5081</v>
      </c>
      <c r="B152" s="3" t="s">
        <v>285</v>
      </c>
      <c r="C152" s="3" t="s">
        <v>286</v>
      </c>
      <c r="D152" s="3" t="s">
        <v>5055</v>
      </c>
      <c r="E152" s="4">
        <v>0</v>
      </c>
    </row>
    <row r="153" spans="1:5" x14ac:dyDescent="0.25">
      <c r="A153" s="3" t="s">
        <v>5081</v>
      </c>
      <c r="B153" s="3" t="s">
        <v>287</v>
      </c>
      <c r="C153" s="3" t="s">
        <v>288</v>
      </c>
      <c r="D153" s="3" t="s">
        <v>5055</v>
      </c>
      <c r="E153" s="4">
        <v>0</v>
      </c>
    </row>
    <row r="154" spans="1:5" x14ac:dyDescent="0.25">
      <c r="A154" s="3" t="s">
        <v>5081</v>
      </c>
      <c r="B154" s="3" t="s">
        <v>289</v>
      </c>
      <c r="C154" s="3" t="s">
        <v>290</v>
      </c>
      <c r="D154" s="3" t="s">
        <v>5055</v>
      </c>
      <c r="E154" s="4">
        <v>0</v>
      </c>
    </row>
    <row r="155" spans="1:5" x14ac:dyDescent="0.25">
      <c r="A155" s="3" t="s">
        <v>5081</v>
      </c>
      <c r="B155" s="3" t="s">
        <v>291</v>
      </c>
      <c r="C155" s="3" t="s">
        <v>292</v>
      </c>
      <c r="D155" s="3" t="s">
        <v>5055</v>
      </c>
      <c r="E155" s="4">
        <v>0</v>
      </c>
    </row>
    <row r="156" spans="1:5" x14ac:dyDescent="0.25">
      <c r="A156" s="3" t="s">
        <v>5081</v>
      </c>
      <c r="B156" s="3" t="s">
        <v>293</v>
      </c>
      <c r="C156" s="3" t="s">
        <v>294</v>
      </c>
      <c r="D156" s="3" t="s">
        <v>5054</v>
      </c>
      <c r="E156" s="4">
        <v>0</v>
      </c>
    </row>
    <row r="157" spans="1:5" x14ac:dyDescent="0.25">
      <c r="A157" s="3" t="s">
        <v>5081</v>
      </c>
      <c r="B157" s="3" t="s">
        <v>295</v>
      </c>
      <c r="C157" s="3" t="s">
        <v>296</v>
      </c>
      <c r="D157" s="3" t="s">
        <v>5055</v>
      </c>
      <c r="E157" s="4">
        <v>0</v>
      </c>
    </row>
    <row r="158" spans="1:5" x14ac:dyDescent="0.25">
      <c r="A158" s="3" t="s">
        <v>5081</v>
      </c>
      <c r="B158" s="3" t="s">
        <v>297</v>
      </c>
      <c r="C158" s="3" t="s">
        <v>298</v>
      </c>
      <c r="D158" s="3" t="s">
        <v>5055</v>
      </c>
      <c r="E158" s="4">
        <v>0</v>
      </c>
    </row>
    <row r="159" spans="1:5" x14ac:dyDescent="0.25">
      <c r="A159" s="3" t="s">
        <v>5081</v>
      </c>
      <c r="B159" s="3" t="s">
        <v>299</v>
      </c>
      <c r="C159" s="3" t="s">
        <v>300</v>
      </c>
      <c r="D159" s="3" t="s">
        <v>5055</v>
      </c>
      <c r="E159" s="4">
        <v>0</v>
      </c>
    </row>
    <row r="160" spans="1:5" x14ac:dyDescent="0.25">
      <c r="A160" s="3" t="s">
        <v>5081</v>
      </c>
      <c r="B160" s="3" t="s">
        <v>301</v>
      </c>
      <c r="C160" s="3" t="s">
        <v>302</v>
      </c>
      <c r="D160" s="3" t="s">
        <v>5055</v>
      </c>
      <c r="E160" s="4">
        <v>0</v>
      </c>
    </row>
    <row r="161" spans="1:5" x14ac:dyDescent="0.25">
      <c r="A161" s="3" t="s">
        <v>5081</v>
      </c>
      <c r="B161" s="3" t="s">
        <v>303</v>
      </c>
      <c r="C161" s="3" t="s">
        <v>304</v>
      </c>
      <c r="D161" s="3" t="s">
        <v>5055</v>
      </c>
      <c r="E161" s="4">
        <v>0</v>
      </c>
    </row>
    <row r="162" spans="1:5" x14ac:dyDescent="0.25">
      <c r="A162" s="3" t="s">
        <v>5081</v>
      </c>
      <c r="B162" s="3" t="s">
        <v>305</v>
      </c>
      <c r="C162" s="3" t="s">
        <v>306</v>
      </c>
      <c r="D162" s="3" t="s">
        <v>5055</v>
      </c>
      <c r="E162" s="4">
        <v>0</v>
      </c>
    </row>
    <row r="163" spans="1:5" x14ac:dyDescent="0.25">
      <c r="A163" s="3" t="s">
        <v>5081</v>
      </c>
      <c r="B163" s="3" t="s">
        <v>307</v>
      </c>
      <c r="C163" s="3" t="s">
        <v>308</v>
      </c>
      <c r="D163" s="3" t="s">
        <v>5055</v>
      </c>
      <c r="E163" s="4">
        <v>0</v>
      </c>
    </row>
    <row r="164" spans="1:5" x14ac:dyDescent="0.25">
      <c r="A164" s="3" t="s">
        <v>5081</v>
      </c>
      <c r="B164" s="3" t="s">
        <v>309</v>
      </c>
      <c r="C164" s="3" t="s">
        <v>310</v>
      </c>
      <c r="D164" s="3" t="s">
        <v>5055</v>
      </c>
      <c r="E164" s="4">
        <v>0</v>
      </c>
    </row>
    <row r="165" spans="1:5" x14ac:dyDescent="0.25">
      <c r="A165" s="3" t="s">
        <v>5081</v>
      </c>
      <c r="B165" s="3" t="s">
        <v>311</v>
      </c>
      <c r="C165" s="3" t="s">
        <v>312</v>
      </c>
      <c r="D165" s="3" t="s">
        <v>5055</v>
      </c>
      <c r="E165" s="4">
        <v>0</v>
      </c>
    </row>
    <row r="166" spans="1:5" x14ac:dyDescent="0.25">
      <c r="A166" s="3" t="s">
        <v>5081</v>
      </c>
      <c r="B166" s="3" t="s">
        <v>313</v>
      </c>
      <c r="C166" s="3" t="s">
        <v>314</v>
      </c>
      <c r="D166" s="3" t="s">
        <v>5055</v>
      </c>
      <c r="E166" s="4">
        <v>0</v>
      </c>
    </row>
    <row r="167" spans="1:5" x14ac:dyDescent="0.25">
      <c r="A167" s="3" t="s">
        <v>5081</v>
      </c>
      <c r="B167" s="3" t="s">
        <v>315</v>
      </c>
      <c r="C167" s="3" t="s">
        <v>316</v>
      </c>
      <c r="D167" s="3" t="s">
        <v>5055</v>
      </c>
      <c r="E167" s="4">
        <v>0</v>
      </c>
    </row>
    <row r="168" spans="1:5" x14ac:dyDescent="0.25">
      <c r="A168" s="3" t="s">
        <v>5081</v>
      </c>
      <c r="B168" s="3" t="s">
        <v>317</v>
      </c>
      <c r="C168" s="3" t="s">
        <v>318</v>
      </c>
      <c r="D168" s="3" t="s">
        <v>5055</v>
      </c>
      <c r="E168" s="4">
        <v>0</v>
      </c>
    </row>
    <row r="169" spans="1:5" x14ac:dyDescent="0.25">
      <c r="A169" s="3" t="s">
        <v>5081</v>
      </c>
      <c r="B169" s="3" t="s">
        <v>319</v>
      </c>
      <c r="C169" s="3" t="s">
        <v>320</v>
      </c>
      <c r="D169" s="3" t="s">
        <v>5055</v>
      </c>
      <c r="E169" s="4">
        <v>0</v>
      </c>
    </row>
    <row r="170" spans="1:5" x14ac:dyDescent="0.25">
      <c r="A170" s="3" t="s">
        <v>5081</v>
      </c>
      <c r="B170" s="3" t="s">
        <v>321</v>
      </c>
      <c r="C170" s="3" t="s">
        <v>322</v>
      </c>
      <c r="D170" s="3" t="s">
        <v>5055</v>
      </c>
      <c r="E170" s="4">
        <v>0</v>
      </c>
    </row>
    <row r="171" spans="1:5" x14ac:dyDescent="0.25">
      <c r="A171" s="3" t="s">
        <v>5081</v>
      </c>
      <c r="B171" s="3" t="s">
        <v>323</v>
      </c>
      <c r="C171" s="3" t="s">
        <v>324</v>
      </c>
      <c r="D171" s="3" t="s">
        <v>5055</v>
      </c>
      <c r="E171" s="4">
        <v>0</v>
      </c>
    </row>
    <row r="172" spans="1:5" x14ac:dyDescent="0.25">
      <c r="A172" s="3" t="s">
        <v>5081</v>
      </c>
      <c r="B172" s="3" t="s">
        <v>325</v>
      </c>
      <c r="C172" s="3" t="s">
        <v>326</v>
      </c>
      <c r="D172" s="3" t="s">
        <v>5055</v>
      </c>
      <c r="E172" s="4">
        <v>0</v>
      </c>
    </row>
    <row r="173" spans="1:5" x14ac:dyDescent="0.25">
      <c r="A173" s="3" t="s">
        <v>5081</v>
      </c>
      <c r="B173" s="3" t="s">
        <v>327</v>
      </c>
      <c r="C173" s="3" t="s">
        <v>328</v>
      </c>
      <c r="D173" s="3" t="s">
        <v>5055</v>
      </c>
      <c r="E173" s="4">
        <v>0</v>
      </c>
    </row>
    <row r="174" spans="1:5" x14ac:dyDescent="0.25">
      <c r="A174" s="3" t="s">
        <v>5081</v>
      </c>
      <c r="B174" s="3" t="s">
        <v>329</v>
      </c>
      <c r="C174" s="3" t="s">
        <v>330</v>
      </c>
      <c r="D174" s="3" t="s">
        <v>5055</v>
      </c>
      <c r="E174" s="4">
        <v>0</v>
      </c>
    </row>
    <row r="175" spans="1:5" x14ac:dyDescent="0.25">
      <c r="A175" s="3" t="s">
        <v>5081</v>
      </c>
      <c r="B175" s="3" t="s">
        <v>331</v>
      </c>
      <c r="C175" s="3" t="s">
        <v>332</v>
      </c>
      <c r="D175" s="3" t="s">
        <v>5055</v>
      </c>
      <c r="E175" s="4">
        <v>0</v>
      </c>
    </row>
    <row r="176" spans="1:5" x14ac:dyDescent="0.25">
      <c r="A176" s="3" t="s">
        <v>5081</v>
      </c>
      <c r="B176" s="3" t="s">
        <v>333</v>
      </c>
      <c r="C176" s="3" t="s">
        <v>334</v>
      </c>
      <c r="D176" s="3" t="s">
        <v>5055</v>
      </c>
      <c r="E176" s="4">
        <v>0</v>
      </c>
    </row>
    <row r="177" spans="1:5" x14ac:dyDescent="0.25">
      <c r="A177" s="3" t="s">
        <v>5081</v>
      </c>
      <c r="B177" s="3" t="s">
        <v>335</v>
      </c>
      <c r="C177" s="3" t="s">
        <v>336</v>
      </c>
      <c r="D177" s="3" t="s">
        <v>5055</v>
      </c>
      <c r="E177" s="4">
        <v>0</v>
      </c>
    </row>
    <row r="178" spans="1:5" x14ac:dyDescent="0.25">
      <c r="A178" s="3" t="s">
        <v>5081</v>
      </c>
      <c r="B178" s="3" t="s">
        <v>337</v>
      </c>
      <c r="C178" s="3" t="s">
        <v>338</v>
      </c>
      <c r="D178" s="3" t="s">
        <v>5055</v>
      </c>
      <c r="E178" s="4">
        <v>0</v>
      </c>
    </row>
    <row r="179" spans="1:5" x14ac:dyDescent="0.25">
      <c r="A179" s="3" t="s">
        <v>5081</v>
      </c>
      <c r="B179" s="3" t="s">
        <v>339</v>
      </c>
      <c r="C179" s="3" t="s">
        <v>340</v>
      </c>
      <c r="D179" s="3" t="s">
        <v>5055</v>
      </c>
      <c r="E179" s="4">
        <v>0</v>
      </c>
    </row>
    <row r="180" spans="1:5" x14ac:dyDescent="0.25">
      <c r="A180" s="3" t="s">
        <v>5081</v>
      </c>
      <c r="B180" s="3" t="s">
        <v>341</v>
      </c>
      <c r="C180" s="3" t="s">
        <v>342</v>
      </c>
      <c r="D180" s="3" t="s">
        <v>5055</v>
      </c>
      <c r="E180" s="4">
        <v>0</v>
      </c>
    </row>
    <row r="181" spans="1:5" x14ac:dyDescent="0.25">
      <c r="A181" s="3" t="s">
        <v>5081</v>
      </c>
      <c r="B181" s="3" t="s">
        <v>343</v>
      </c>
      <c r="C181" s="3" t="s">
        <v>344</v>
      </c>
      <c r="D181" s="3" t="s">
        <v>5055</v>
      </c>
      <c r="E181" s="4">
        <v>0</v>
      </c>
    </row>
    <row r="182" spans="1:5" x14ac:dyDescent="0.25">
      <c r="A182" s="3" t="s">
        <v>5081</v>
      </c>
      <c r="B182" s="3" t="s">
        <v>345</v>
      </c>
      <c r="C182" s="3" t="s">
        <v>346</v>
      </c>
      <c r="D182" s="3" t="s">
        <v>5055</v>
      </c>
      <c r="E182" s="4">
        <v>0</v>
      </c>
    </row>
    <row r="183" spans="1:5" x14ac:dyDescent="0.25">
      <c r="A183" s="3" t="s">
        <v>5081</v>
      </c>
      <c r="B183" s="3" t="s">
        <v>347</v>
      </c>
      <c r="C183" s="3" t="s">
        <v>348</v>
      </c>
      <c r="D183" s="3" t="s">
        <v>5055</v>
      </c>
      <c r="E183" s="4">
        <v>0</v>
      </c>
    </row>
    <row r="184" spans="1:5" x14ac:dyDescent="0.25">
      <c r="A184" s="3" t="s">
        <v>5081</v>
      </c>
      <c r="B184" s="3" t="s">
        <v>349</v>
      </c>
      <c r="C184" s="3" t="s">
        <v>350</v>
      </c>
      <c r="D184" s="3" t="s">
        <v>5055</v>
      </c>
      <c r="E184" s="4">
        <v>0</v>
      </c>
    </row>
    <row r="185" spans="1:5" x14ac:dyDescent="0.25">
      <c r="A185" s="3" t="s">
        <v>5081</v>
      </c>
      <c r="B185" s="3" t="s">
        <v>351</v>
      </c>
      <c r="C185" s="3" t="s">
        <v>352</v>
      </c>
      <c r="D185" s="3" t="s">
        <v>5055</v>
      </c>
      <c r="E185" s="4">
        <v>0</v>
      </c>
    </row>
    <row r="186" spans="1:5" x14ac:dyDescent="0.25">
      <c r="A186" s="3" t="s">
        <v>5081</v>
      </c>
      <c r="B186" s="3" t="s">
        <v>353</v>
      </c>
      <c r="C186" s="3" t="s">
        <v>354</v>
      </c>
      <c r="D186" s="3" t="s">
        <v>5055</v>
      </c>
      <c r="E186" s="4">
        <v>0</v>
      </c>
    </row>
    <row r="187" spans="1:5" x14ac:dyDescent="0.25">
      <c r="A187" s="3" t="s">
        <v>5081</v>
      </c>
      <c r="B187" s="3" t="s">
        <v>355</v>
      </c>
      <c r="C187" s="3" t="s">
        <v>356</v>
      </c>
      <c r="D187" s="3" t="s">
        <v>5055</v>
      </c>
      <c r="E187" s="4">
        <v>0</v>
      </c>
    </row>
    <row r="188" spans="1:5" x14ac:dyDescent="0.25">
      <c r="A188" s="3" t="s">
        <v>5081</v>
      </c>
      <c r="B188" s="3" t="s">
        <v>357</v>
      </c>
      <c r="C188" s="3" t="s">
        <v>358</v>
      </c>
      <c r="D188" s="3" t="s">
        <v>5055</v>
      </c>
      <c r="E188" s="4">
        <v>0</v>
      </c>
    </row>
    <row r="189" spans="1:5" x14ac:dyDescent="0.25">
      <c r="A189" s="3" t="s">
        <v>5081</v>
      </c>
      <c r="B189" s="3" t="s">
        <v>359</v>
      </c>
      <c r="C189" s="3" t="s">
        <v>360</v>
      </c>
      <c r="D189" s="3" t="s">
        <v>5055</v>
      </c>
      <c r="E189" s="4">
        <v>0</v>
      </c>
    </row>
    <row r="190" spans="1:5" x14ac:dyDescent="0.25">
      <c r="A190" s="3" t="s">
        <v>5081</v>
      </c>
      <c r="B190" s="3" t="s">
        <v>361</v>
      </c>
      <c r="C190" s="3" t="s">
        <v>362</v>
      </c>
      <c r="D190" s="3" t="s">
        <v>5055</v>
      </c>
      <c r="E190" s="4">
        <v>0</v>
      </c>
    </row>
    <row r="191" spans="1:5" x14ac:dyDescent="0.25">
      <c r="A191" s="3" t="s">
        <v>5081</v>
      </c>
      <c r="B191" s="3" t="s">
        <v>363</v>
      </c>
      <c r="C191" s="3" t="s">
        <v>364</v>
      </c>
      <c r="D191" s="3" t="s">
        <v>5055</v>
      </c>
      <c r="E191" s="4">
        <v>0</v>
      </c>
    </row>
    <row r="192" spans="1:5" x14ac:dyDescent="0.25">
      <c r="A192" s="3" t="s">
        <v>5081</v>
      </c>
      <c r="B192" s="3" t="s">
        <v>365</v>
      </c>
      <c r="C192" s="3" t="s">
        <v>366</v>
      </c>
      <c r="D192" s="3" t="s">
        <v>5055</v>
      </c>
      <c r="E192" s="4">
        <v>0</v>
      </c>
    </row>
    <row r="193" spans="1:5" x14ac:dyDescent="0.25">
      <c r="A193" s="3" t="s">
        <v>5081</v>
      </c>
      <c r="B193" s="3" t="s">
        <v>367</v>
      </c>
      <c r="C193" s="3" t="s">
        <v>368</v>
      </c>
      <c r="D193" s="3" t="s">
        <v>5055</v>
      </c>
      <c r="E193" s="4">
        <v>0</v>
      </c>
    </row>
    <row r="194" spans="1:5" x14ac:dyDescent="0.25">
      <c r="A194" s="3" t="s">
        <v>5081</v>
      </c>
      <c r="B194" s="3" t="s">
        <v>369</v>
      </c>
      <c r="C194" s="3" t="s">
        <v>370</v>
      </c>
      <c r="D194" s="3" t="s">
        <v>5055</v>
      </c>
      <c r="E194" s="4">
        <v>0</v>
      </c>
    </row>
    <row r="195" spans="1:5" x14ac:dyDescent="0.25">
      <c r="A195" s="3" t="s">
        <v>5081</v>
      </c>
      <c r="B195" s="3" t="s">
        <v>371</v>
      </c>
      <c r="C195" s="3" t="s">
        <v>372</v>
      </c>
      <c r="D195" s="3" t="s">
        <v>5055</v>
      </c>
      <c r="E195" s="4">
        <v>0</v>
      </c>
    </row>
    <row r="196" spans="1:5" x14ac:dyDescent="0.25">
      <c r="A196" s="3" t="s">
        <v>5081</v>
      </c>
      <c r="B196" s="3" t="s">
        <v>373</v>
      </c>
      <c r="C196" s="3" t="s">
        <v>374</v>
      </c>
      <c r="D196" s="3" t="s">
        <v>5055</v>
      </c>
      <c r="E196" s="4">
        <v>0</v>
      </c>
    </row>
    <row r="197" spans="1:5" x14ac:dyDescent="0.25">
      <c r="A197" s="3" t="s">
        <v>5081</v>
      </c>
      <c r="B197" s="3" t="s">
        <v>375</v>
      </c>
      <c r="C197" s="3" t="s">
        <v>376</v>
      </c>
      <c r="D197" s="3" t="s">
        <v>5055</v>
      </c>
      <c r="E197" s="4">
        <v>0</v>
      </c>
    </row>
    <row r="198" spans="1:5" x14ac:dyDescent="0.25">
      <c r="A198" s="3" t="s">
        <v>5081</v>
      </c>
      <c r="B198" s="3" t="s">
        <v>377</v>
      </c>
      <c r="C198" s="3" t="s">
        <v>378</v>
      </c>
      <c r="D198" s="3" t="s">
        <v>5055</v>
      </c>
      <c r="E198" s="4">
        <v>0</v>
      </c>
    </row>
    <row r="199" spans="1:5" x14ac:dyDescent="0.25">
      <c r="A199" s="3" t="s">
        <v>5081</v>
      </c>
      <c r="B199" s="3" t="s">
        <v>379</v>
      </c>
      <c r="C199" s="3" t="s">
        <v>380</v>
      </c>
      <c r="D199" s="3" t="s">
        <v>5055</v>
      </c>
      <c r="E199" s="4">
        <v>0</v>
      </c>
    </row>
    <row r="200" spans="1:5" x14ac:dyDescent="0.25">
      <c r="A200" s="3" t="s">
        <v>5081</v>
      </c>
      <c r="B200" s="3" t="s">
        <v>381</v>
      </c>
      <c r="C200" s="3" t="s">
        <v>382</v>
      </c>
      <c r="D200" s="3" t="s">
        <v>5055</v>
      </c>
      <c r="E200" s="4">
        <v>0</v>
      </c>
    </row>
    <row r="201" spans="1:5" x14ac:dyDescent="0.25">
      <c r="A201" s="3" t="s">
        <v>5081</v>
      </c>
      <c r="B201" s="3" t="s">
        <v>383</v>
      </c>
      <c r="C201" s="3" t="s">
        <v>384</v>
      </c>
      <c r="D201" s="3" t="s">
        <v>5055</v>
      </c>
      <c r="E201" s="4">
        <v>0</v>
      </c>
    </row>
    <row r="202" spans="1:5" x14ac:dyDescent="0.25">
      <c r="A202" s="3" t="s">
        <v>5081</v>
      </c>
      <c r="B202" s="3" t="s">
        <v>385</v>
      </c>
      <c r="C202" s="3" t="s">
        <v>386</v>
      </c>
      <c r="D202" s="3" t="s">
        <v>5055</v>
      </c>
      <c r="E202" s="4">
        <v>0</v>
      </c>
    </row>
    <row r="203" spans="1:5" x14ac:dyDescent="0.25">
      <c r="A203" s="3" t="s">
        <v>5081</v>
      </c>
      <c r="B203" s="3" t="s">
        <v>387</v>
      </c>
      <c r="C203" s="3" t="s">
        <v>388</v>
      </c>
      <c r="D203" s="3" t="s">
        <v>5055</v>
      </c>
      <c r="E203" s="4">
        <v>0</v>
      </c>
    </row>
    <row r="204" spans="1:5" x14ac:dyDescent="0.25">
      <c r="A204" s="3" t="s">
        <v>5081</v>
      </c>
      <c r="B204" s="3" t="s">
        <v>389</v>
      </c>
      <c r="C204" s="3" t="s">
        <v>390</v>
      </c>
      <c r="D204" s="3" t="s">
        <v>5055</v>
      </c>
      <c r="E204" s="4">
        <v>0</v>
      </c>
    </row>
    <row r="205" spans="1:5" x14ac:dyDescent="0.25">
      <c r="A205" s="3" t="s">
        <v>5081</v>
      </c>
      <c r="B205" s="3" t="s">
        <v>391</v>
      </c>
      <c r="C205" s="3" t="s">
        <v>392</v>
      </c>
      <c r="D205" s="3" t="s">
        <v>5055</v>
      </c>
      <c r="E205" s="4">
        <v>0</v>
      </c>
    </row>
    <row r="206" spans="1:5" x14ac:dyDescent="0.25">
      <c r="A206" s="3" t="s">
        <v>5081</v>
      </c>
      <c r="B206" s="3" t="s">
        <v>393</v>
      </c>
      <c r="C206" s="3" t="s">
        <v>394</v>
      </c>
      <c r="D206" s="3" t="s">
        <v>5055</v>
      </c>
      <c r="E206" s="4">
        <v>0</v>
      </c>
    </row>
    <row r="207" spans="1:5" x14ac:dyDescent="0.25">
      <c r="A207" s="3" t="s">
        <v>5081</v>
      </c>
      <c r="B207" s="3" t="s">
        <v>395</v>
      </c>
      <c r="C207" s="3" t="s">
        <v>396</v>
      </c>
      <c r="D207" s="3" t="s">
        <v>5055</v>
      </c>
      <c r="E207" s="4">
        <v>0</v>
      </c>
    </row>
    <row r="208" spans="1:5" x14ac:dyDescent="0.25">
      <c r="A208" s="3" t="s">
        <v>5081</v>
      </c>
      <c r="B208" s="3" t="s">
        <v>397</v>
      </c>
      <c r="C208" s="3" t="s">
        <v>398</v>
      </c>
      <c r="D208" s="3" t="s">
        <v>5055</v>
      </c>
      <c r="E208" s="4">
        <v>0</v>
      </c>
    </row>
    <row r="209" spans="1:5" x14ac:dyDescent="0.25">
      <c r="A209" s="3" t="s">
        <v>5081</v>
      </c>
      <c r="B209" s="3" t="s">
        <v>399</v>
      </c>
      <c r="C209" s="3" t="s">
        <v>400</v>
      </c>
      <c r="D209" s="3" t="s">
        <v>5055</v>
      </c>
      <c r="E209" s="4">
        <v>0</v>
      </c>
    </row>
    <row r="210" spans="1:5" x14ac:dyDescent="0.25">
      <c r="A210" s="3" t="s">
        <v>5081</v>
      </c>
      <c r="B210" s="3" t="s">
        <v>401</v>
      </c>
      <c r="C210" s="3" t="s">
        <v>402</v>
      </c>
      <c r="D210" s="3" t="s">
        <v>5055</v>
      </c>
      <c r="E210" s="4">
        <v>0</v>
      </c>
    </row>
    <row r="211" spans="1:5" x14ac:dyDescent="0.25">
      <c r="A211" s="3" t="s">
        <v>5081</v>
      </c>
      <c r="B211" s="3" t="s">
        <v>403</v>
      </c>
      <c r="C211" s="3" t="s">
        <v>404</v>
      </c>
      <c r="D211" s="3" t="s">
        <v>5055</v>
      </c>
      <c r="E211" s="4">
        <v>0</v>
      </c>
    </row>
    <row r="212" spans="1:5" x14ac:dyDescent="0.25">
      <c r="A212" s="3" t="s">
        <v>5081</v>
      </c>
      <c r="B212" s="3" t="s">
        <v>405</v>
      </c>
      <c r="C212" s="3" t="s">
        <v>406</v>
      </c>
      <c r="D212" s="3" t="s">
        <v>5055</v>
      </c>
      <c r="E212" s="4">
        <v>0</v>
      </c>
    </row>
    <row r="213" spans="1:5" x14ac:dyDescent="0.25">
      <c r="A213" s="3" t="s">
        <v>5081</v>
      </c>
      <c r="B213" s="3" t="s">
        <v>407</v>
      </c>
      <c r="C213" s="3" t="s">
        <v>408</v>
      </c>
      <c r="D213" s="3" t="s">
        <v>5055</v>
      </c>
      <c r="E213" s="4">
        <v>0</v>
      </c>
    </row>
    <row r="214" spans="1:5" x14ac:dyDescent="0.25">
      <c r="A214" s="3" t="s">
        <v>5081</v>
      </c>
      <c r="B214" s="3" t="s">
        <v>409</v>
      </c>
      <c r="C214" s="3" t="s">
        <v>410</v>
      </c>
      <c r="D214" s="3" t="s">
        <v>5055</v>
      </c>
      <c r="E214" s="4">
        <v>0</v>
      </c>
    </row>
    <row r="215" spans="1:5" x14ac:dyDescent="0.25">
      <c r="A215" s="3" t="s">
        <v>5081</v>
      </c>
      <c r="B215" s="3" t="s">
        <v>411</v>
      </c>
      <c r="C215" s="3" t="s">
        <v>412</v>
      </c>
      <c r="D215" s="3" t="s">
        <v>5055</v>
      </c>
      <c r="E215" s="4">
        <v>0</v>
      </c>
    </row>
    <row r="216" spans="1:5" x14ac:dyDescent="0.25">
      <c r="A216" s="3" t="s">
        <v>5081</v>
      </c>
      <c r="B216" s="3" t="s">
        <v>413</v>
      </c>
      <c r="C216" s="3" t="s">
        <v>414</v>
      </c>
      <c r="D216" s="3" t="s">
        <v>5055</v>
      </c>
      <c r="E216" s="4">
        <v>0</v>
      </c>
    </row>
    <row r="217" spans="1:5" x14ac:dyDescent="0.25">
      <c r="A217" s="3" t="s">
        <v>5081</v>
      </c>
      <c r="B217" s="3" t="s">
        <v>415</v>
      </c>
      <c r="C217" s="3" t="s">
        <v>416</v>
      </c>
      <c r="D217" s="3" t="s">
        <v>5055</v>
      </c>
      <c r="E217" s="4">
        <v>0</v>
      </c>
    </row>
    <row r="218" spans="1:5" x14ac:dyDescent="0.25">
      <c r="A218" s="3" t="s">
        <v>5081</v>
      </c>
      <c r="B218" s="3" t="s">
        <v>417</v>
      </c>
      <c r="C218" s="3" t="s">
        <v>418</v>
      </c>
      <c r="D218" s="3" t="s">
        <v>5055</v>
      </c>
      <c r="E218" s="4">
        <v>0</v>
      </c>
    </row>
    <row r="219" spans="1:5" x14ac:dyDescent="0.25">
      <c r="A219" s="3" t="s">
        <v>5081</v>
      </c>
      <c r="B219" s="3" t="s">
        <v>419</v>
      </c>
      <c r="C219" s="3" t="s">
        <v>420</v>
      </c>
      <c r="D219" s="3" t="s">
        <v>5055</v>
      </c>
      <c r="E219" s="4">
        <v>0</v>
      </c>
    </row>
    <row r="220" spans="1:5" x14ac:dyDescent="0.25">
      <c r="A220" s="3" t="s">
        <v>5081</v>
      </c>
      <c r="B220" s="3" t="s">
        <v>421</v>
      </c>
      <c r="C220" s="3" t="s">
        <v>422</v>
      </c>
      <c r="D220" s="3" t="s">
        <v>5055</v>
      </c>
      <c r="E220" s="4">
        <v>0</v>
      </c>
    </row>
    <row r="221" spans="1:5" x14ac:dyDescent="0.25">
      <c r="A221" s="3" t="s">
        <v>5081</v>
      </c>
      <c r="B221" s="3" t="s">
        <v>423</v>
      </c>
      <c r="C221" s="3" t="s">
        <v>424</v>
      </c>
      <c r="D221" s="3" t="s">
        <v>5055</v>
      </c>
      <c r="E221" s="4">
        <v>0</v>
      </c>
    </row>
    <row r="222" spans="1:5" x14ac:dyDescent="0.25">
      <c r="A222" s="3" t="s">
        <v>5081</v>
      </c>
      <c r="B222" s="3" t="s">
        <v>425</v>
      </c>
      <c r="C222" s="3" t="s">
        <v>426</v>
      </c>
      <c r="D222" s="3" t="s">
        <v>5055</v>
      </c>
      <c r="E222" s="4">
        <v>0</v>
      </c>
    </row>
    <row r="223" spans="1:5" x14ac:dyDescent="0.25">
      <c r="A223" s="3" t="s">
        <v>5081</v>
      </c>
      <c r="B223" s="3" t="s">
        <v>427</v>
      </c>
      <c r="C223" s="3" t="s">
        <v>428</v>
      </c>
      <c r="D223" s="3" t="s">
        <v>5055</v>
      </c>
      <c r="E223" s="4">
        <v>0</v>
      </c>
    </row>
    <row r="224" spans="1:5" x14ac:dyDescent="0.25">
      <c r="A224" s="3" t="s">
        <v>5081</v>
      </c>
      <c r="B224" s="3" t="s">
        <v>429</v>
      </c>
      <c r="C224" s="3" t="s">
        <v>430</v>
      </c>
      <c r="D224" s="3" t="s">
        <v>5055</v>
      </c>
      <c r="E224" s="4">
        <v>0</v>
      </c>
    </row>
    <row r="225" spans="1:5" x14ac:dyDescent="0.25">
      <c r="A225" s="3" t="s">
        <v>5081</v>
      </c>
      <c r="B225" s="3" t="s">
        <v>431</v>
      </c>
      <c r="C225" s="3" t="s">
        <v>432</v>
      </c>
      <c r="D225" s="3" t="s">
        <v>5055</v>
      </c>
      <c r="E225" s="4">
        <v>0</v>
      </c>
    </row>
    <row r="226" spans="1:5" x14ac:dyDescent="0.25">
      <c r="A226" s="3" t="s">
        <v>5081</v>
      </c>
      <c r="B226" s="3" t="s">
        <v>433</v>
      </c>
      <c r="C226" s="3" t="s">
        <v>434</v>
      </c>
      <c r="D226" s="3" t="s">
        <v>5055</v>
      </c>
      <c r="E226" s="4">
        <v>0</v>
      </c>
    </row>
    <row r="227" spans="1:5" x14ac:dyDescent="0.25">
      <c r="A227" s="3" t="s">
        <v>5081</v>
      </c>
      <c r="B227" s="3" t="s">
        <v>435</v>
      </c>
      <c r="C227" s="3" t="s">
        <v>436</v>
      </c>
      <c r="D227" s="3" t="s">
        <v>5055</v>
      </c>
      <c r="E227" s="4">
        <v>0</v>
      </c>
    </row>
    <row r="228" spans="1:5" x14ac:dyDescent="0.25">
      <c r="A228" s="3" t="s">
        <v>5081</v>
      </c>
      <c r="B228" s="3" t="s">
        <v>437</v>
      </c>
      <c r="C228" s="3" t="s">
        <v>438</v>
      </c>
      <c r="D228" s="3" t="s">
        <v>5055</v>
      </c>
      <c r="E228" s="4">
        <v>0</v>
      </c>
    </row>
    <row r="229" spans="1:5" x14ac:dyDescent="0.25">
      <c r="A229" s="3" t="s">
        <v>5081</v>
      </c>
      <c r="B229" s="3" t="s">
        <v>439</v>
      </c>
      <c r="C229" s="3" t="s">
        <v>440</v>
      </c>
      <c r="D229" s="3" t="s">
        <v>5055</v>
      </c>
      <c r="E229" s="4">
        <v>0</v>
      </c>
    </row>
    <row r="230" spans="1:5" x14ac:dyDescent="0.25">
      <c r="A230" s="3" t="s">
        <v>5081</v>
      </c>
      <c r="B230" s="3" t="s">
        <v>441</v>
      </c>
      <c r="C230" s="3" t="s">
        <v>442</v>
      </c>
      <c r="D230" s="3" t="s">
        <v>5055</v>
      </c>
      <c r="E230" s="4">
        <v>0</v>
      </c>
    </row>
    <row r="231" spans="1:5" x14ac:dyDescent="0.25">
      <c r="A231" s="3" t="s">
        <v>5081</v>
      </c>
      <c r="B231" s="3" t="s">
        <v>443</v>
      </c>
      <c r="C231" s="3" t="s">
        <v>444</v>
      </c>
      <c r="D231" s="3" t="s">
        <v>5055</v>
      </c>
      <c r="E231" s="4">
        <v>0</v>
      </c>
    </row>
    <row r="232" spans="1:5" x14ac:dyDescent="0.25">
      <c r="A232" s="3" t="s">
        <v>5081</v>
      </c>
      <c r="B232" s="3" t="s">
        <v>445</v>
      </c>
      <c r="C232" s="3" t="s">
        <v>446</v>
      </c>
      <c r="D232" s="3" t="s">
        <v>5055</v>
      </c>
      <c r="E232" s="4">
        <v>0</v>
      </c>
    </row>
    <row r="233" spans="1:5" x14ac:dyDescent="0.25">
      <c r="A233" s="3" t="s">
        <v>5081</v>
      </c>
      <c r="B233" s="3" t="s">
        <v>447</v>
      </c>
      <c r="C233" s="3" t="s">
        <v>448</v>
      </c>
      <c r="D233" s="3" t="s">
        <v>5055</v>
      </c>
      <c r="E233" s="4">
        <v>0</v>
      </c>
    </row>
    <row r="234" spans="1:5" x14ac:dyDescent="0.25">
      <c r="A234" s="3" t="s">
        <v>5081</v>
      </c>
      <c r="B234" s="3" t="s">
        <v>449</v>
      </c>
      <c r="C234" s="3" t="s">
        <v>450</v>
      </c>
      <c r="D234" s="3" t="s">
        <v>5055</v>
      </c>
      <c r="E234" s="4">
        <v>0</v>
      </c>
    </row>
    <row r="235" spans="1:5" x14ac:dyDescent="0.25">
      <c r="A235" s="3" t="s">
        <v>5081</v>
      </c>
      <c r="B235" s="3" t="s">
        <v>451</v>
      </c>
      <c r="C235" s="3" t="s">
        <v>452</v>
      </c>
      <c r="D235" s="3" t="s">
        <v>5055</v>
      </c>
      <c r="E235" s="4">
        <v>0</v>
      </c>
    </row>
    <row r="236" spans="1:5" x14ac:dyDescent="0.25">
      <c r="A236" s="3" t="s">
        <v>5081</v>
      </c>
      <c r="B236" s="3" t="s">
        <v>453</v>
      </c>
      <c r="C236" s="3" t="s">
        <v>454</v>
      </c>
      <c r="D236" s="3" t="s">
        <v>5055</v>
      </c>
      <c r="E236" s="4">
        <v>0</v>
      </c>
    </row>
    <row r="237" spans="1:5" x14ac:dyDescent="0.25">
      <c r="A237" s="3" t="s">
        <v>5081</v>
      </c>
      <c r="B237" s="3" t="s">
        <v>455</v>
      </c>
      <c r="C237" s="3" t="s">
        <v>456</v>
      </c>
      <c r="D237" s="3" t="s">
        <v>5055</v>
      </c>
      <c r="E237" s="4">
        <v>0</v>
      </c>
    </row>
    <row r="238" spans="1:5" x14ac:dyDescent="0.25">
      <c r="A238" s="3" t="s">
        <v>5081</v>
      </c>
      <c r="B238" s="3" t="s">
        <v>457</v>
      </c>
      <c r="C238" s="3" t="s">
        <v>458</v>
      </c>
      <c r="D238" s="3" t="s">
        <v>5055</v>
      </c>
      <c r="E238" s="4">
        <v>0</v>
      </c>
    </row>
    <row r="239" spans="1:5" x14ac:dyDescent="0.25">
      <c r="A239" s="3" t="s">
        <v>5081</v>
      </c>
      <c r="B239" s="3" t="s">
        <v>459</v>
      </c>
      <c r="C239" s="3" t="s">
        <v>460</v>
      </c>
      <c r="D239" s="3" t="s">
        <v>5055</v>
      </c>
      <c r="E239" s="4">
        <v>0</v>
      </c>
    </row>
    <row r="240" spans="1:5" x14ac:dyDescent="0.25">
      <c r="A240" s="3" t="s">
        <v>5081</v>
      </c>
      <c r="B240" s="3" t="s">
        <v>461</v>
      </c>
      <c r="C240" s="3" t="s">
        <v>462</v>
      </c>
      <c r="D240" s="3" t="s">
        <v>5055</v>
      </c>
      <c r="E240" s="4">
        <v>0</v>
      </c>
    </row>
    <row r="241" spans="1:5" x14ac:dyDescent="0.25">
      <c r="A241" s="3" t="s">
        <v>5081</v>
      </c>
      <c r="B241" s="3" t="s">
        <v>463</v>
      </c>
      <c r="C241" s="3" t="s">
        <v>464</v>
      </c>
      <c r="D241" s="3" t="s">
        <v>5055</v>
      </c>
      <c r="E241" s="4">
        <v>0</v>
      </c>
    </row>
    <row r="242" spans="1:5" x14ac:dyDescent="0.25">
      <c r="A242" s="3" t="s">
        <v>5081</v>
      </c>
      <c r="B242" s="3" t="s">
        <v>465</v>
      </c>
      <c r="C242" s="3" t="s">
        <v>466</v>
      </c>
      <c r="D242" s="3" t="s">
        <v>5055</v>
      </c>
      <c r="E242" s="4">
        <v>0</v>
      </c>
    </row>
    <row r="243" spans="1:5" x14ac:dyDescent="0.25">
      <c r="A243" s="3" t="s">
        <v>5081</v>
      </c>
      <c r="B243" s="3" t="s">
        <v>467</v>
      </c>
      <c r="C243" s="3" t="s">
        <v>468</v>
      </c>
      <c r="D243" s="3" t="s">
        <v>5055</v>
      </c>
      <c r="E243" s="4">
        <v>0</v>
      </c>
    </row>
    <row r="244" spans="1:5" x14ac:dyDescent="0.25">
      <c r="A244" s="3" t="s">
        <v>5081</v>
      </c>
      <c r="B244" s="3" t="s">
        <v>469</v>
      </c>
      <c r="C244" s="3" t="s">
        <v>470</v>
      </c>
      <c r="D244" s="3" t="s">
        <v>5055</v>
      </c>
      <c r="E244" s="4">
        <v>0</v>
      </c>
    </row>
    <row r="245" spans="1:5" x14ac:dyDescent="0.25">
      <c r="A245" s="3" t="s">
        <v>5081</v>
      </c>
      <c r="B245" s="3" t="s">
        <v>471</v>
      </c>
      <c r="C245" s="3" t="s">
        <v>472</v>
      </c>
      <c r="D245" s="3" t="s">
        <v>5055</v>
      </c>
      <c r="E245" s="4">
        <v>0</v>
      </c>
    </row>
    <row r="246" spans="1:5" x14ac:dyDescent="0.25">
      <c r="A246" s="3" t="s">
        <v>5081</v>
      </c>
      <c r="B246" s="3" t="s">
        <v>473</v>
      </c>
      <c r="C246" s="3" t="s">
        <v>474</v>
      </c>
      <c r="D246" s="3" t="s">
        <v>5055</v>
      </c>
      <c r="E246" s="4">
        <v>0</v>
      </c>
    </row>
    <row r="247" spans="1:5" x14ac:dyDescent="0.25">
      <c r="A247" s="3" t="s">
        <v>5081</v>
      </c>
      <c r="B247" s="3" t="s">
        <v>475</v>
      </c>
      <c r="C247" s="3" t="s">
        <v>476</v>
      </c>
      <c r="D247" s="3" t="s">
        <v>5055</v>
      </c>
      <c r="E247" s="4">
        <v>0</v>
      </c>
    </row>
    <row r="248" spans="1:5" x14ac:dyDescent="0.25">
      <c r="A248" s="3" t="s">
        <v>5081</v>
      </c>
      <c r="B248" s="3" t="s">
        <v>477</v>
      </c>
      <c r="C248" s="3" t="s">
        <v>478</v>
      </c>
      <c r="D248" s="3" t="s">
        <v>5055</v>
      </c>
      <c r="E248" s="4">
        <v>0</v>
      </c>
    </row>
    <row r="249" spans="1:5" x14ac:dyDescent="0.25">
      <c r="A249" s="3" t="s">
        <v>5081</v>
      </c>
      <c r="B249" s="3" t="s">
        <v>479</v>
      </c>
      <c r="C249" s="3" t="s">
        <v>480</v>
      </c>
      <c r="D249" s="3" t="s">
        <v>5055</v>
      </c>
      <c r="E249" s="4">
        <v>0</v>
      </c>
    </row>
    <row r="250" spans="1:5" x14ac:dyDescent="0.25">
      <c r="A250" s="3" t="s">
        <v>5081</v>
      </c>
      <c r="B250" s="3" t="s">
        <v>481</v>
      </c>
      <c r="C250" s="3" t="s">
        <v>482</v>
      </c>
      <c r="D250" s="3" t="s">
        <v>5055</v>
      </c>
      <c r="E250" s="4">
        <v>0</v>
      </c>
    </row>
    <row r="251" spans="1:5" x14ac:dyDescent="0.25">
      <c r="A251" s="3" t="s">
        <v>5081</v>
      </c>
      <c r="B251" s="3" t="s">
        <v>483</v>
      </c>
      <c r="C251" s="3" t="s">
        <v>484</v>
      </c>
      <c r="D251" s="3" t="s">
        <v>5055</v>
      </c>
      <c r="E251" s="4">
        <v>0</v>
      </c>
    </row>
    <row r="252" spans="1:5" x14ac:dyDescent="0.25">
      <c r="A252" s="3" t="s">
        <v>5081</v>
      </c>
      <c r="B252" s="3" t="s">
        <v>485</v>
      </c>
      <c r="C252" s="3" t="s">
        <v>486</v>
      </c>
      <c r="D252" s="3" t="s">
        <v>5055</v>
      </c>
      <c r="E252" s="4">
        <v>0</v>
      </c>
    </row>
    <row r="253" spans="1:5" x14ac:dyDescent="0.25">
      <c r="A253" s="3" t="s">
        <v>5081</v>
      </c>
      <c r="B253" s="3" t="s">
        <v>487</v>
      </c>
      <c r="C253" s="3" t="s">
        <v>488</v>
      </c>
      <c r="D253" s="3" t="s">
        <v>5055</v>
      </c>
      <c r="E253" s="4">
        <v>0</v>
      </c>
    </row>
    <row r="254" spans="1:5" x14ac:dyDescent="0.25">
      <c r="A254" s="3" t="s">
        <v>5081</v>
      </c>
      <c r="B254" s="3" t="s">
        <v>489</v>
      </c>
      <c r="C254" s="3" t="s">
        <v>490</v>
      </c>
      <c r="D254" s="3" t="s">
        <v>5055</v>
      </c>
      <c r="E254" s="4">
        <v>0</v>
      </c>
    </row>
    <row r="255" spans="1:5" x14ac:dyDescent="0.25">
      <c r="A255" s="3" t="s">
        <v>5081</v>
      </c>
      <c r="B255" s="3" t="s">
        <v>491</v>
      </c>
      <c r="C255" s="3" t="s">
        <v>492</v>
      </c>
      <c r="D255" s="3" t="s">
        <v>5055</v>
      </c>
      <c r="E255" s="4">
        <v>0</v>
      </c>
    </row>
    <row r="256" spans="1:5" x14ac:dyDescent="0.25">
      <c r="A256" s="3" t="s">
        <v>5081</v>
      </c>
      <c r="B256" s="3" t="s">
        <v>493</v>
      </c>
      <c r="C256" s="3" t="s">
        <v>494</v>
      </c>
      <c r="D256" s="3" t="s">
        <v>5055</v>
      </c>
      <c r="E256" s="4">
        <v>0</v>
      </c>
    </row>
    <row r="257" spans="1:5" x14ac:dyDescent="0.25">
      <c r="A257" s="3" t="s">
        <v>5081</v>
      </c>
      <c r="B257" s="3" t="s">
        <v>495</v>
      </c>
      <c r="C257" s="3" t="s">
        <v>496</v>
      </c>
      <c r="D257" s="3" t="s">
        <v>5055</v>
      </c>
      <c r="E257" s="4">
        <v>0</v>
      </c>
    </row>
    <row r="258" spans="1:5" x14ac:dyDescent="0.25">
      <c r="A258" s="3" t="s">
        <v>5081</v>
      </c>
      <c r="B258" s="3" t="s">
        <v>497</v>
      </c>
      <c r="C258" s="3" t="s">
        <v>498</v>
      </c>
      <c r="D258" s="3" t="s">
        <v>5055</v>
      </c>
      <c r="E258" s="4">
        <v>0</v>
      </c>
    </row>
    <row r="259" spans="1:5" x14ac:dyDescent="0.25">
      <c r="A259" s="3" t="s">
        <v>5081</v>
      </c>
      <c r="B259" s="3" t="s">
        <v>499</v>
      </c>
      <c r="C259" s="3" t="s">
        <v>500</v>
      </c>
      <c r="D259" s="3" t="s">
        <v>5055</v>
      </c>
      <c r="E259" s="4">
        <v>0</v>
      </c>
    </row>
    <row r="260" spans="1:5" x14ac:dyDescent="0.25">
      <c r="A260" s="3" t="s">
        <v>5081</v>
      </c>
      <c r="B260" s="3" t="s">
        <v>501</v>
      </c>
      <c r="C260" s="3" t="s">
        <v>502</v>
      </c>
      <c r="D260" s="3" t="s">
        <v>5055</v>
      </c>
      <c r="E260" s="4">
        <v>0</v>
      </c>
    </row>
    <row r="261" spans="1:5" x14ac:dyDescent="0.25">
      <c r="A261" s="3" t="s">
        <v>5081</v>
      </c>
      <c r="B261" s="3" t="s">
        <v>503</v>
      </c>
      <c r="C261" s="3" t="s">
        <v>504</v>
      </c>
      <c r="D261" s="3" t="s">
        <v>5055</v>
      </c>
      <c r="E261" s="4">
        <v>0</v>
      </c>
    </row>
    <row r="262" spans="1:5" x14ac:dyDescent="0.25">
      <c r="A262" s="3" t="s">
        <v>5081</v>
      </c>
      <c r="B262" s="3" t="s">
        <v>505</v>
      </c>
      <c r="C262" s="3" t="s">
        <v>506</v>
      </c>
      <c r="D262" s="3" t="s">
        <v>5055</v>
      </c>
      <c r="E262" s="4">
        <v>0</v>
      </c>
    </row>
    <row r="263" spans="1:5" x14ac:dyDescent="0.25">
      <c r="A263" s="3" t="s">
        <v>5081</v>
      </c>
      <c r="B263" s="3" t="s">
        <v>507</v>
      </c>
      <c r="C263" s="3" t="s">
        <v>508</v>
      </c>
      <c r="D263" s="3" t="s">
        <v>5055</v>
      </c>
      <c r="E263" s="4">
        <v>0</v>
      </c>
    </row>
    <row r="264" spans="1:5" x14ac:dyDescent="0.25">
      <c r="A264" s="3" t="s">
        <v>5081</v>
      </c>
      <c r="B264" s="3" t="s">
        <v>509</v>
      </c>
      <c r="C264" s="3" t="s">
        <v>510</v>
      </c>
      <c r="D264" s="3" t="s">
        <v>5055</v>
      </c>
      <c r="E264" s="4">
        <v>0</v>
      </c>
    </row>
    <row r="265" spans="1:5" x14ac:dyDescent="0.25">
      <c r="A265" s="3" t="s">
        <v>5081</v>
      </c>
      <c r="B265" s="3" t="s">
        <v>511</v>
      </c>
      <c r="C265" s="3" t="s">
        <v>512</v>
      </c>
      <c r="D265" s="3" t="s">
        <v>5055</v>
      </c>
      <c r="E265" s="4">
        <v>0</v>
      </c>
    </row>
    <row r="266" spans="1:5" x14ac:dyDescent="0.25">
      <c r="A266" s="3" t="s">
        <v>5081</v>
      </c>
      <c r="B266" s="3" t="s">
        <v>513</v>
      </c>
      <c r="C266" s="3" t="s">
        <v>514</v>
      </c>
      <c r="D266" s="3" t="s">
        <v>5055</v>
      </c>
      <c r="E266" s="4">
        <v>0</v>
      </c>
    </row>
    <row r="267" spans="1:5" x14ac:dyDescent="0.25">
      <c r="A267" s="3" t="s">
        <v>5081</v>
      </c>
      <c r="B267" s="3" t="s">
        <v>515</v>
      </c>
      <c r="C267" s="3" t="s">
        <v>516</v>
      </c>
      <c r="D267" s="3" t="s">
        <v>5055</v>
      </c>
      <c r="E267" s="4">
        <v>0</v>
      </c>
    </row>
    <row r="268" spans="1:5" x14ac:dyDescent="0.25">
      <c r="A268" s="3" t="s">
        <v>5081</v>
      </c>
      <c r="B268" s="3" t="s">
        <v>517</v>
      </c>
      <c r="C268" s="3" t="s">
        <v>518</v>
      </c>
      <c r="D268" s="3" t="s">
        <v>5055</v>
      </c>
      <c r="E268" s="4">
        <v>0</v>
      </c>
    </row>
    <row r="269" spans="1:5" x14ac:dyDescent="0.25">
      <c r="A269" s="3" t="s">
        <v>5081</v>
      </c>
      <c r="B269" s="3" t="s">
        <v>519</v>
      </c>
      <c r="C269" s="3" t="s">
        <v>520</v>
      </c>
      <c r="D269" s="3" t="s">
        <v>5055</v>
      </c>
      <c r="E269" s="4">
        <v>0</v>
      </c>
    </row>
    <row r="270" spans="1:5" x14ac:dyDescent="0.25">
      <c r="A270" s="3" t="s">
        <v>5081</v>
      </c>
      <c r="B270" s="3" t="s">
        <v>521</v>
      </c>
      <c r="C270" s="3" t="s">
        <v>522</v>
      </c>
      <c r="D270" s="3" t="s">
        <v>5055</v>
      </c>
      <c r="E270" s="4">
        <v>0</v>
      </c>
    </row>
    <row r="271" spans="1:5" x14ac:dyDescent="0.25">
      <c r="A271" s="3" t="s">
        <v>5081</v>
      </c>
      <c r="B271" s="3" t="s">
        <v>523</v>
      </c>
      <c r="C271" s="3" t="s">
        <v>524</v>
      </c>
      <c r="D271" s="3" t="s">
        <v>5055</v>
      </c>
      <c r="E271" s="4">
        <v>0</v>
      </c>
    </row>
    <row r="272" spans="1:5" x14ac:dyDescent="0.25">
      <c r="A272" s="3" t="s">
        <v>5081</v>
      </c>
      <c r="B272" s="3" t="s">
        <v>525</v>
      </c>
      <c r="C272" s="3" t="s">
        <v>526</v>
      </c>
      <c r="D272" s="3" t="s">
        <v>5055</v>
      </c>
      <c r="E272" s="4">
        <v>0</v>
      </c>
    </row>
    <row r="273" spans="1:5" x14ac:dyDescent="0.25">
      <c r="A273" s="3" t="s">
        <v>5081</v>
      </c>
      <c r="B273" s="3" t="s">
        <v>527</v>
      </c>
      <c r="C273" s="3" t="s">
        <v>528</v>
      </c>
      <c r="D273" s="3" t="s">
        <v>5055</v>
      </c>
      <c r="E273" s="4">
        <v>0</v>
      </c>
    </row>
    <row r="274" spans="1:5" x14ac:dyDescent="0.25">
      <c r="A274" s="3" t="s">
        <v>5081</v>
      </c>
      <c r="B274" s="3" t="s">
        <v>529</v>
      </c>
      <c r="C274" s="3" t="s">
        <v>530</v>
      </c>
      <c r="D274" s="3" t="s">
        <v>5055</v>
      </c>
      <c r="E274" s="4">
        <v>0</v>
      </c>
    </row>
    <row r="275" spans="1:5" x14ac:dyDescent="0.25">
      <c r="A275" s="3" t="s">
        <v>5081</v>
      </c>
      <c r="B275" s="3" t="s">
        <v>531</v>
      </c>
      <c r="C275" s="3" t="s">
        <v>532</v>
      </c>
      <c r="D275" s="3" t="s">
        <v>5055</v>
      </c>
      <c r="E275" s="4">
        <v>0</v>
      </c>
    </row>
    <row r="276" spans="1:5" x14ac:dyDescent="0.25">
      <c r="A276" s="3" t="s">
        <v>5081</v>
      </c>
      <c r="B276" s="3" t="s">
        <v>533</v>
      </c>
      <c r="C276" s="3" t="s">
        <v>534</v>
      </c>
      <c r="D276" s="3" t="s">
        <v>5055</v>
      </c>
      <c r="E276" s="4">
        <v>0</v>
      </c>
    </row>
    <row r="277" spans="1:5" x14ac:dyDescent="0.25">
      <c r="A277" s="3" t="s">
        <v>5081</v>
      </c>
      <c r="B277" s="3" t="s">
        <v>535</v>
      </c>
      <c r="C277" s="3" t="s">
        <v>536</v>
      </c>
      <c r="D277" s="3" t="s">
        <v>5055</v>
      </c>
      <c r="E277" s="4">
        <v>0</v>
      </c>
    </row>
    <row r="278" spans="1:5" x14ac:dyDescent="0.25">
      <c r="A278" s="3" t="s">
        <v>5081</v>
      </c>
      <c r="B278" s="3" t="s">
        <v>537</v>
      </c>
      <c r="C278" s="3" t="s">
        <v>538</v>
      </c>
      <c r="D278" s="3" t="s">
        <v>5055</v>
      </c>
      <c r="E278" s="4">
        <v>0</v>
      </c>
    </row>
    <row r="279" spans="1:5" x14ac:dyDescent="0.25">
      <c r="A279" s="3" t="s">
        <v>5081</v>
      </c>
      <c r="B279" s="3" t="s">
        <v>539</v>
      </c>
      <c r="C279" s="3" t="s">
        <v>540</v>
      </c>
      <c r="D279" s="3" t="s">
        <v>5055</v>
      </c>
      <c r="E279" s="4">
        <v>0</v>
      </c>
    </row>
    <row r="280" spans="1:5" x14ac:dyDescent="0.25">
      <c r="A280" s="3" t="s">
        <v>5081</v>
      </c>
      <c r="B280" s="3" t="s">
        <v>541</v>
      </c>
      <c r="C280" s="3" t="s">
        <v>542</v>
      </c>
      <c r="D280" s="3" t="s">
        <v>5055</v>
      </c>
      <c r="E280" s="4">
        <v>0</v>
      </c>
    </row>
    <row r="281" spans="1:5" x14ac:dyDescent="0.25">
      <c r="A281" s="3" t="s">
        <v>5081</v>
      </c>
      <c r="B281" s="3" t="s">
        <v>543</v>
      </c>
      <c r="C281" s="3" t="s">
        <v>544</v>
      </c>
      <c r="D281" s="3" t="s">
        <v>5055</v>
      </c>
      <c r="E281" s="4">
        <v>0</v>
      </c>
    </row>
    <row r="282" spans="1:5" x14ac:dyDescent="0.25">
      <c r="A282" s="3" t="s">
        <v>5081</v>
      </c>
      <c r="B282" s="3" t="s">
        <v>545</v>
      </c>
      <c r="C282" s="3" t="s">
        <v>546</v>
      </c>
      <c r="D282" s="3" t="s">
        <v>5055</v>
      </c>
      <c r="E282" s="4">
        <v>0</v>
      </c>
    </row>
    <row r="283" spans="1:5" x14ac:dyDescent="0.25">
      <c r="A283" s="3" t="s">
        <v>5081</v>
      </c>
      <c r="B283" s="3" t="s">
        <v>547</v>
      </c>
      <c r="C283" s="3" t="s">
        <v>548</v>
      </c>
      <c r="D283" s="3" t="s">
        <v>5055</v>
      </c>
      <c r="E283" s="4">
        <v>0</v>
      </c>
    </row>
    <row r="284" spans="1:5" x14ac:dyDescent="0.25">
      <c r="A284" s="3" t="s">
        <v>5081</v>
      </c>
      <c r="B284" s="3" t="s">
        <v>549</v>
      </c>
      <c r="C284" s="3" t="s">
        <v>550</v>
      </c>
      <c r="D284" s="3" t="s">
        <v>5055</v>
      </c>
      <c r="E284" s="4">
        <v>0</v>
      </c>
    </row>
    <row r="285" spans="1:5" x14ac:dyDescent="0.25">
      <c r="A285" s="3" t="s">
        <v>5081</v>
      </c>
      <c r="B285" s="3" t="s">
        <v>551</v>
      </c>
      <c r="C285" s="3" t="s">
        <v>552</v>
      </c>
      <c r="D285" s="3" t="s">
        <v>5055</v>
      </c>
      <c r="E285" s="4">
        <v>0</v>
      </c>
    </row>
    <row r="286" spans="1:5" x14ac:dyDescent="0.25">
      <c r="A286" s="3" t="s">
        <v>5081</v>
      </c>
      <c r="B286" s="3" t="s">
        <v>553</v>
      </c>
      <c r="C286" s="3" t="s">
        <v>554</v>
      </c>
      <c r="D286" s="3" t="s">
        <v>5055</v>
      </c>
      <c r="E286" s="4">
        <v>0</v>
      </c>
    </row>
    <row r="287" spans="1:5" x14ac:dyDescent="0.25">
      <c r="A287" s="3" t="s">
        <v>5081</v>
      </c>
      <c r="B287" s="3" t="s">
        <v>555</v>
      </c>
      <c r="C287" s="3" t="s">
        <v>556</v>
      </c>
      <c r="D287" s="3" t="s">
        <v>5055</v>
      </c>
      <c r="E287" s="4">
        <v>0</v>
      </c>
    </row>
    <row r="288" spans="1:5" x14ac:dyDescent="0.25">
      <c r="A288" s="3" t="s">
        <v>5081</v>
      </c>
      <c r="B288" s="3" t="s">
        <v>557</v>
      </c>
      <c r="C288" s="3" t="s">
        <v>558</v>
      </c>
      <c r="D288" s="3" t="s">
        <v>5055</v>
      </c>
      <c r="E288" s="4">
        <v>0</v>
      </c>
    </row>
    <row r="289" spans="1:5" x14ac:dyDescent="0.25">
      <c r="A289" s="3" t="s">
        <v>5081</v>
      </c>
      <c r="B289" s="3" t="s">
        <v>559</v>
      </c>
      <c r="C289" s="3" t="s">
        <v>560</v>
      </c>
      <c r="D289" s="3" t="s">
        <v>5055</v>
      </c>
      <c r="E289" s="4">
        <v>0</v>
      </c>
    </row>
    <row r="290" spans="1:5" x14ac:dyDescent="0.25">
      <c r="A290" s="3" t="s">
        <v>5081</v>
      </c>
      <c r="B290" s="3" t="s">
        <v>561</v>
      </c>
      <c r="C290" s="3" t="s">
        <v>562</v>
      </c>
      <c r="D290" s="3" t="s">
        <v>5055</v>
      </c>
      <c r="E290" s="4">
        <v>0</v>
      </c>
    </row>
    <row r="291" spans="1:5" x14ac:dyDescent="0.25">
      <c r="A291" s="3" t="s">
        <v>5081</v>
      </c>
      <c r="B291" s="3" t="s">
        <v>563</v>
      </c>
      <c r="C291" s="3" t="s">
        <v>564</v>
      </c>
      <c r="D291" s="3" t="s">
        <v>5055</v>
      </c>
      <c r="E291" s="4">
        <v>0</v>
      </c>
    </row>
    <row r="292" spans="1:5" x14ac:dyDescent="0.25">
      <c r="A292" s="3" t="s">
        <v>5081</v>
      </c>
      <c r="B292" s="3" t="s">
        <v>565</v>
      </c>
      <c r="C292" s="3" t="s">
        <v>566</v>
      </c>
      <c r="D292" s="3" t="s">
        <v>5055</v>
      </c>
      <c r="E292" s="4">
        <v>0</v>
      </c>
    </row>
    <row r="293" spans="1:5" x14ac:dyDescent="0.25">
      <c r="A293" s="3" t="s">
        <v>5081</v>
      </c>
      <c r="B293" s="3" t="s">
        <v>567</v>
      </c>
      <c r="C293" s="3" t="s">
        <v>568</v>
      </c>
      <c r="D293" s="3" t="s">
        <v>5055</v>
      </c>
      <c r="E293" s="4">
        <v>0</v>
      </c>
    </row>
    <row r="294" spans="1:5" x14ac:dyDescent="0.25">
      <c r="A294" s="3" t="s">
        <v>5081</v>
      </c>
      <c r="B294" s="3" t="s">
        <v>569</v>
      </c>
      <c r="C294" s="3" t="s">
        <v>570</v>
      </c>
      <c r="D294" s="3" t="s">
        <v>5055</v>
      </c>
      <c r="E294" s="4">
        <v>0</v>
      </c>
    </row>
    <row r="295" spans="1:5" x14ac:dyDescent="0.25">
      <c r="A295" s="3" t="s">
        <v>5081</v>
      </c>
      <c r="B295" s="3" t="s">
        <v>571</v>
      </c>
      <c r="C295" s="3" t="s">
        <v>572</v>
      </c>
      <c r="D295" s="3" t="s">
        <v>5055</v>
      </c>
      <c r="E295" s="4">
        <v>0</v>
      </c>
    </row>
    <row r="296" spans="1:5" x14ac:dyDescent="0.25">
      <c r="A296" s="3" t="s">
        <v>5081</v>
      </c>
      <c r="B296" s="3" t="s">
        <v>573</v>
      </c>
      <c r="C296" s="3" t="s">
        <v>574</v>
      </c>
      <c r="D296" s="3" t="s">
        <v>5055</v>
      </c>
      <c r="E296" s="4">
        <v>0</v>
      </c>
    </row>
    <row r="297" spans="1:5" x14ac:dyDescent="0.25">
      <c r="A297" s="3" t="s">
        <v>5081</v>
      </c>
      <c r="B297" s="3" t="s">
        <v>575</v>
      </c>
      <c r="C297" s="3" t="s">
        <v>576</v>
      </c>
      <c r="D297" s="3" t="s">
        <v>5055</v>
      </c>
      <c r="E297" s="4">
        <v>0</v>
      </c>
    </row>
    <row r="298" spans="1:5" x14ac:dyDescent="0.25">
      <c r="A298" s="3" t="s">
        <v>5081</v>
      </c>
      <c r="B298" s="3" t="s">
        <v>577</v>
      </c>
      <c r="C298" s="3" t="s">
        <v>578</v>
      </c>
      <c r="D298" s="3" t="s">
        <v>5055</v>
      </c>
      <c r="E298" s="4">
        <v>0</v>
      </c>
    </row>
    <row r="299" spans="1:5" x14ac:dyDescent="0.25">
      <c r="A299" s="3" t="s">
        <v>5081</v>
      </c>
      <c r="B299" s="3" t="s">
        <v>579</v>
      </c>
      <c r="C299" s="3" t="s">
        <v>580</v>
      </c>
      <c r="D299" s="3" t="s">
        <v>5055</v>
      </c>
      <c r="E299" s="4">
        <v>0</v>
      </c>
    </row>
    <row r="300" spans="1:5" x14ac:dyDescent="0.25">
      <c r="A300" s="3" t="s">
        <v>5081</v>
      </c>
      <c r="B300" s="3" t="s">
        <v>581</v>
      </c>
      <c r="C300" s="3" t="s">
        <v>582</v>
      </c>
      <c r="D300" s="3" t="s">
        <v>5055</v>
      </c>
      <c r="E300" s="4">
        <v>0</v>
      </c>
    </row>
    <row r="301" spans="1:5" x14ac:dyDescent="0.25">
      <c r="A301" s="3" t="s">
        <v>5081</v>
      </c>
      <c r="B301" s="3" t="s">
        <v>583</v>
      </c>
      <c r="C301" s="3" t="s">
        <v>584</v>
      </c>
      <c r="D301" s="3" t="s">
        <v>5055</v>
      </c>
      <c r="E301" s="4">
        <v>0</v>
      </c>
    </row>
    <row r="302" spans="1:5" x14ac:dyDescent="0.25">
      <c r="A302" s="3" t="s">
        <v>5081</v>
      </c>
      <c r="B302" s="3" t="s">
        <v>585</v>
      </c>
      <c r="C302" s="3" t="s">
        <v>586</v>
      </c>
      <c r="D302" s="3" t="s">
        <v>5055</v>
      </c>
      <c r="E302" s="4">
        <v>0</v>
      </c>
    </row>
    <row r="303" spans="1:5" x14ac:dyDescent="0.25">
      <c r="A303" s="3" t="s">
        <v>5081</v>
      </c>
      <c r="B303" s="3" t="s">
        <v>587</v>
      </c>
      <c r="C303" s="3" t="s">
        <v>588</v>
      </c>
      <c r="D303" s="3" t="s">
        <v>5055</v>
      </c>
      <c r="E303" s="4">
        <v>0</v>
      </c>
    </row>
    <row r="304" spans="1:5" x14ac:dyDescent="0.25">
      <c r="A304" s="3" t="s">
        <v>5081</v>
      </c>
      <c r="B304" s="3" t="s">
        <v>589</v>
      </c>
      <c r="C304" s="3" t="s">
        <v>590</v>
      </c>
      <c r="D304" s="3" t="s">
        <v>5055</v>
      </c>
      <c r="E304" s="4">
        <v>0</v>
      </c>
    </row>
    <row r="305" spans="1:5" x14ac:dyDescent="0.25">
      <c r="A305" s="3" t="s">
        <v>5081</v>
      </c>
      <c r="B305" s="3" t="s">
        <v>591</v>
      </c>
      <c r="C305" s="3" t="s">
        <v>592</v>
      </c>
      <c r="D305" s="3" t="s">
        <v>5055</v>
      </c>
      <c r="E305" s="4">
        <v>0</v>
      </c>
    </row>
    <row r="306" spans="1:5" x14ac:dyDescent="0.25">
      <c r="A306" s="3" t="s">
        <v>5081</v>
      </c>
      <c r="B306" s="3" t="s">
        <v>593</v>
      </c>
      <c r="C306" s="3" t="s">
        <v>594</v>
      </c>
      <c r="D306" s="3" t="s">
        <v>5055</v>
      </c>
      <c r="E306" s="4">
        <v>0</v>
      </c>
    </row>
    <row r="307" spans="1:5" x14ac:dyDescent="0.25">
      <c r="A307" s="3" t="s">
        <v>5081</v>
      </c>
      <c r="B307" s="3" t="s">
        <v>595</v>
      </c>
      <c r="C307" s="3" t="s">
        <v>596</v>
      </c>
      <c r="D307" s="3" t="s">
        <v>5055</v>
      </c>
      <c r="E307" s="4">
        <v>0</v>
      </c>
    </row>
    <row r="308" spans="1:5" x14ac:dyDescent="0.25">
      <c r="A308" s="3" t="s">
        <v>5081</v>
      </c>
      <c r="B308" s="3" t="s">
        <v>597</v>
      </c>
      <c r="C308" s="3" t="s">
        <v>598</v>
      </c>
      <c r="D308" s="3" t="s">
        <v>5055</v>
      </c>
      <c r="E308" s="4">
        <v>0</v>
      </c>
    </row>
    <row r="309" spans="1:5" x14ac:dyDescent="0.25">
      <c r="A309" s="3" t="s">
        <v>5081</v>
      </c>
      <c r="B309" s="3" t="s">
        <v>599</v>
      </c>
      <c r="C309" s="3" t="s">
        <v>600</v>
      </c>
      <c r="D309" s="3" t="s">
        <v>5055</v>
      </c>
      <c r="E309" s="4">
        <v>0</v>
      </c>
    </row>
    <row r="310" spans="1:5" x14ac:dyDescent="0.25">
      <c r="A310" s="3" t="s">
        <v>5081</v>
      </c>
      <c r="B310" s="3" t="s">
        <v>601</v>
      </c>
      <c r="C310" s="3" t="s">
        <v>602</v>
      </c>
      <c r="D310" s="3" t="s">
        <v>5055</v>
      </c>
      <c r="E310" s="4">
        <v>0</v>
      </c>
    </row>
    <row r="311" spans="1:5" x14ac:dyDescent="0.25">
      <c r="A311" s="3" t="s">
        <v>5081</v>
      </c>
      <c r="B311" s="3" t="s">
        <v>603</v>
      </c>
      <c r="C311" s="3" t="s">
        <v>604</v>
      </c>
      <c r="D311" s="3" t="s">
        <v>5055</v>
      </c>
      <c r="E311" s="4">
        <v>0</v>
      </c>
    </row>
    <row r="312" spans="1:5" x14ac:dyDescent="0.25">
      <c r="A312" s="3" t="s">
        <v>5081</v>
      </c>
      <c r="B312" s="3" t="s">
        <v>605</v>
      </c>
      <c r="C312" s="3" t="s">
        <v>606</v>
      </c>
      <c r="D312" s="3" t="s">
        <v>5055</v>
      </c>
      <c r="E312" s="4">
        <v>0</v>
      </c>
    </row>
    <row r="313" spans="1:5" x14ac:dyDescent="0.25">
      <c r="A313" s="3" t="s">
        <v>5081</v>
      </c>
      <c r="B313" s="3" t="s">
        <v>607</v>
      </c>
      <c r="C313" s="3" t="s">
        <v>608</v>
      </c>
      <c r="D313" s="3" t="s">
        <v>5055</v>
      </c>
      <c r="E313" s="4">
        <v>0</v>
      </c>
    </row>
    <row r="314" spans="1:5" x14ac:dyDescent="0.25">
      <c r="A314" s="3" t="s">
        <v>5081</v>
      </c>
      <c r="B314" s="3" t="s">
        <v>609</v>
      </c>
      <c r="C314" s="3" t="s">
        <v>610</v>
      </c>
      <c r="D314" s="3" t="s">
        <v>5055</v>
      </c>
      <c r="E314" s="4">
        <v>0</v>
      </c>
    </row>
    <row r="315" spans="1:5" x14ac:dyDescent="0.25">
      <c r="A315" s="3" t="s">
        <v>5081</v>
      </c>
      <c r="B315" s="3" t="s">
        <v>611</v>
      </c>
      <c r="C315" s="3" t="s">
        <v>612</v>
      </c>
      <c r="D315" s="3" t="s">
        <v>5055</v>
      </c>
      <c r="E315" s="4">
        <v>0</v>
      </c>
    </row>
    <row r="316" spans="1:5" x14ac:dyDescent="0.25">
      <c r="A316" s="3" t="s">
        <v>5081</v>
      </c>
      <c r="B316" s="3" t="s">
        <v>613</v>
      </c>
      <c r="C316" s="3" t="s">
        <v>614</v>
      </c>
      <c r="D316" s="3" t="s">
        <v>5055</v>
      </c>
      <c r="E316" s="4">
        <v>0</v>
      </c>
    </row>
    <row r="317" spans="1:5" x14ac:dyDescent="0.25">
      <c r="A317" s="3" t="s">
        <v>5081</v>
      </c>
      <c r="B317" s="3" t="s">
        <v>615</v>
      </c>
      <c r="C317" s="3" t="s">
        <v>616</v>
      </c>
      <c r="D317" s="3" t="s">
        <v>5055</v>
      </c>
      <c r="E317" s="4">
        <v>0</v>
      </c>
    </row>
    <row r="318" spans="1:5" x14ac:dyDescent="0.25">
      <c r="A318" s="3" t="s">
        <v>5081</v>
      </c>
      <c r="B318" s="3" t="s">
        <v>617</v>
      </c>
      <c r="C318" s="3" t="s">
        <v>618</v>
      </c>
      <c r="D318" s="3" t="s">
        <v>5055</v>
      </c>
      <c r="E318" s="4">
        <v>0</v>
      </c>
    </row>
    <row r="319" spans="1:5" x14ac:dyDescent="0.25">
      <c r="A319" s="3" t="s">
        <v>5081</v>
      </c>
      <c r="B319" s="3" t="s">
        <v>619</v>
      </c>
      <c r="C319" s="3" t="s">
        <v>620</v>
      </c>
      <c r="D319" s="3" t="s">
        <v>5055</v>
      </c>
      <c r="E319" s="4">
        <v>0</v>
      </c>
    </row>
    <row r="320" spans="1:5" x14ac:dyDescent="0.25">
      <c r="A320" s="3" t="s">
        <v>5081</v>
      </c>
      <c r="B320" s="3" t="s">
        <v>621</v>
      </c>
      <c r="C320" s="3" t="s">
        <v>622</v>
      </c>
      <c r="D320" s="3" t="s">
        <v>5055</v>
      </c>
      <c r="E320" s="4">
        <v>0</v>
      </c>
    </row>
    <row r="321" spans="1:5" x14ac:dyDescent="0.25">
      <c r="A321" s="3" t="s">
        <v>5081</v>
      </c>
      <c r="B321" s="3" t="s">
        <v>623</v>
      </c>
      <c r="C321" s="3" t="s">
        <v>624</v>
      </c>
      <c r="D321" s="3" t="s">
        <v>5055</v>
      </c>
      <c r="E321" s="4">
        <v>0</v>
      </c>
    </row>
    <row r="322" spans="1:5" x14ac:dyDescent="0.25">
      <c r="A322" s="3" t="s">
        <v>5081</v>
      </c>
      <c r="B322" s="3" t="s">
        <v>625</v>
      </c>
      <c r="C322" s="3" t="s">
        <v>626</v>
      </c>
      <c r="D322" s="3" t="s">
        <v>5055</v>
      </c>
      <c r="E322" s="4">
        <v>0</v>
      </c>
    </row>
    <row r="323" spans="1:5" x14ac:dyDescent="0.25">
      <c r="A323" s="3" t="s">
        <v>5081</v>
      </c>
      <c r="B323" s="3" t="s">
        <v>627</v>
      </c>
      <c r="C323" s="3" t="s">
        <v>628</v>
      </c>
      <c r="D323" s="3" t="s">
        <v>5056</v>
      </c>
      <c r="E323" s="4">
        <v>0</v>
      </c>
    </row>
    <row r="324" spans="1:5" x14ac:dyDescent="0.25">
      <c r="A324" s="3" t="s">
        <v>5081</v>
      </c>
      <c r="B324" s="3" t="s">
        <v>629</v>
      </c>
      <c r="C324" s="3" t="s">
        <v>630</v>
      </c>
      <c r="D324" s="3" t="s">
        <v>5057</v>
      </c>
      <c r="E324" s="4">
        <v>0</v>
      </c>
    </row>
    <row r="325" spans="1:5" x14ac:dyDescent="0.25">
      <c r="A325" s="3" t="s">
        <v>5081</v>
      </c>
      <c r="B325" s="3" t="s">
        <v>631</v>
      </c>
      <c r="C325" s="3" t="s">
        <v>632</v>
      </c>
      <c r="D325" s="3" t="s">
        <v>5055</v>
      </c>
      <c r="E325" s="4">
        <v>0</v>
      </c>
    </row>
    <row r="326" spans="1:5" x14ac:dyDescent="0.25">
      <c r="A326" s="3" t="s">
        <v>5081</v>
      </c>
      <c r="B326" s="3" t="s">
        <v>633</v>
      </c>
      <c r="C326" s="3" t="s">
        <v>634</v>
      </c>
      <c r="D326" s="3" t="s">
        <v>5055</v>
      </c>
      <c r="E326" s="4">
        <v>0</v>
      </c>
    </row>
    <row r="327" spans="1:5" x14ac:dyDescent="0.25">
      <c r="A327" s="3" t="s">
        <v>5081</v>
      </c>
      <c r="B327" s="3" t="s">
        <v>635</v>
      </c>
      <c r="C327" s="3" t="s">
        <v>636</v>
      </c>
      <c r="D327" s="3" t="s">
        <v>5055</v>
      </c>
      <c r="E327" s="4">
        <v>0</v>
      </c>
    </row>
    <row r="328" spans="1:5" x14ac:dyDescent="0.25">
      <c r="A328" s="3" t="s">
        <v>5081</v>
      </c>
      <c r="B328" s="3" t="s">
        <v>637</v>
      </c>
      <c r="C328" s="3" t="s">
        <v>638</v>
      </c>
      <c r="D328" s="3" t="s">
        <v>5055</v>
      </c>
      <c r="E328" s="4">
        <v>0</v>
      </c>
    </row>
    <row r="329" spans="1:5" x14ac:dyDescent="0.25">
      <c r="A329" s="3" t="s">
        <v>5081</v>
      </c>
      <c r="B329" s="3" t="s">
        <v>639</v>
      </c>
      <c r="C329" s="3" t="s">
        <v>640</v>
      </c>
      <c r="D329" s="3" t="s">
        <v>5055</v>
      </c>
      <c r="E329" s="4">
        <v>0</v>
      </c>
    </row>
    <row r="330" spans="1:5" x14ac:dyDescent="0.25">
      <c r="A330" s="3" t="s">
        <v>5081</v>
      </c>
      <c r="B330" s="3" t="s">
        <v>641</v>
      </c>
      <c r="C330" s="3" t="s">
        <v>642</v>
      </c>
      <c r="D330" s="3" t="s">
        <v>5055</v>
      </c>
      <c r="E330" s="4">
        <v>0</v>
      </c>
    </row>
    <row r="331" spans="1:5" x14ac:dyDescent="0.25">
      <c r="A331" s="3" t="s">
        <v>5081</v>
      </c>
      <c r="B331" s="3" t="s">
        <v>643</v>
      </c>
      <c r="C331" s="3" t="s">
        <v>644</v>
      </c>
      <c r="D331" s="3" t="s">
        <v>5055</v>
      </c>
      <c r="E331" s="4">
        <v>0</v>
      </c>
    </row>
    <row r="332" spans="1:5" x14ac:dyDescent="0.25">
      <c r="A332" s="3" t="s">
        <v>5081</v>
      </c>
      <c r="B332" s="3" t="s">
        <v>645</v>
      </c>
      <c r="C332" s="3" t="s">
        <v>646</v>
      </c>
      <c r="D332" s="3" t="s">
        <v>5055</v>
      </c>
      <c r="E332" s="4">
        <v>0</v>
      </c>
    </row>
    <row r="333" spans="1:5" x14ac:dyDescent="0.25">
      <c r="A333" s="3" t="s">
        <v>5081</v>
      </c>
      <c r="B333" s="3" t="s">
        <v>647</v>
      </c>
      <c r="C333" s="3" t="s">
        <v>648</v>
      </c>
      <c r="D333" s="3" t="s">
        <v>5055</v>
      </c>
      <c r="E333" s="4">
        <v>0</v>
      </c>
    </row>
    <row r="334" spans="1:5" x14ac:dyDescent="0.25">
      <c r="A334" s="3" t="s">
        <v>5081</v>
      </c>
      <c r="B334" s="3" t="s">
        <v>649</v>
      </c>
      <c r="C334" s="3" t="s">
        <v>650</v>
      </c>
      <c r="D334" s="3" t="s">
        <v>5055</v>
      </c>
      <c r="E334" s="4">
        <v>0</v>
      </c>
    </row>
    <row r="335" spans="1:5" x14ac:dyDescent="0.25">
      <c r="A335" s="3" t="s">
        <v>5081</v>
      </c>
      <c r="B335" s="3" t="s">
        <v>651</v>
      </c>
      <c r="C335" s="3" t="s">
        <v>652</v>
      </c>
      <c r="D335" s="3" t="s">
        <v>5055</v>
      </c>
      <c r="E335" s="4">
        <v>0</v>
      </c>
    </row>
    <row r="336" spans="1:5" x14ac:dyDescent="0.25">
      <c r="A336" s="3" t="s">
        <v>5081</v>
      </c>
      <c r="B336" s="3" t="s">
        <v>653</v>
      </c>
      <c r="C336" s="3" t="s">
        <v>654</v>
      </c>
      <c r="D336" s="3" t="s">
        <v>5055</v>
      </c>
      <c r="E336" s="4">
        <v>0</v>
      </c>
    </row>
    <row r="337" spans="1:5" x14ac:dyDescent="0.25">
      <c r="A337" s="3" t="s">
        <v>5081</v>
      </c>
      <c r="B337" s="3" t="s">
        <v>655</v>
      </c>
      <c r="C337" s="3" t="s">
        <v>656</v>
      </c>
      <c r="D337" s="3" t="s">
        <v>5055</v>
      </c>
      <c r="E337" s="4">
        <v>0</v>
      </c>
    </row>
    <row r="338" spans="1:5" x14ac:dyDescent="0.25">
      <c r="A338" s="3" t="s">
        <v>5081</v>
      </c>
      <c r="B338" s="3" t="s">
        <v>657</v>
      </c>
      <c r="C338" s="3" t="s">
        <v>658</v>
      </c>
      <c r="D338" s="3" t="s">
        <v>5055</v>
      </c>
      <c r="E338" s="4">
        <v>0</v>
      </c>
    </row>
    <row r="339" spans="1:5" x14ac:dyDescent="0.25">
      <c r="A339" s="3" t="s">
        <v>5081</v>
      </c>
      <c r="B339" s="3" t="s">
        <v>659</v>
      </c>
      <c r="C339" s="3" t="s">
        <v>660</v>
      </c>
      <c r="D339" s="3" t="s">
        <v>5055</v>
      </c>
      <c r="E339" s="4">
        <v>0</v>
      </c>
    </row>
    <row r="340" spans="1:5" x14ac:dyDescent="0.25">
      <c r="A340" s="3" t="s">
        <v>5081</v>
      </c>
      <c r="B340" s="3" t="s">
        <v>661</v>
      </c>
      <c r="C340" s="3" t="s">
        <v>662</v>
      </c>
      <c r="D340" s="3" t="s">
        <v>5055</v>
      </c>
      <c r="E340" s="4">
        <v>0</v>
      </c>
    </row>
    <row r="341" spans="1:5" x14ac:dyDescent="0.25">
      <c r="A341" s="3" t="s">
        <v>5081</v>
      </c>
      <c r="B341" s="3" t="s">
        <v>663</v>
      </c>
      <c r="C341" s="3" t="s">
        <v>664</v>
      </c>
      <c r="D341" s="3" t="s">
        <v>5055</v>
      </c>
      <c r="E341" s="4">
        <v>0</v>
      </c>
    </row>
    <row r="342" spans="1:5" x14ac:dyDescent="0.25">
      <c r="A342" s="3" t="s">
        <v>5081</v>
      </c>
      <c r="B342" s="3" t="s">
        <v>665</v>
      </c>
      <c r="C342" s="3" t="s">
        <v>666</v>
      </c>
      <c r="D342" s="3" t="s">
        <v>5055</v>
      </c>
      <c r="E342" s="4">
        <v>0</v>
      </c>
    </row>
    <row r="343" spans="1:5" x14ac:dyDescent="0.25">
      <c r="A343" s="3" t="s">
        <v>5081</v>
      </c>
      <c r="B343" s="3" t="s">
        <v>667</v>
      </c>
      <c r="C343" s="3" t="s">
        <v>668</v>
      </c>
      <c r="D343" s="3" t="s">
        <v>5055</v>
      </c>
      <c r="E343" s="4">
        <v>0</v>
      </c>
    </row>
    <row r="344" spans="1:5" x14ac:dyDescent="0.25">
      <c r="A344" s="3" t="s">
        <v>5081</v>
      </c>
      <c r="B344" s="3" t="s">
        <v>669</v>
      </c>
      <c r="C344" s="3" t="s">
        <v>670</v>
      </c>
      <c r="D344" s="3" t="s">
        <v>5055</v>
      </c>
      <c r="E344" s="4">
        <v>0</v>
      </c>
    </row>
    <row r="345" spans="1:5" x14ac:dyDescent="0.25">
      <c r="A345" s="3" t="s">
        <v>5081</v>
      </c>
      <c r="B345" s="3" t="s">
        <v>671</v>
      </c>
      <c r="C345" s="3" t="s">
        <v>672</v>
      </c>
      <c r="D345" s="3" t="s">
        <v>5055</v>
      </c>
      <c r="E345" s="4">
        <v>0</v>
      </c>
    </row>
    <row r="346" spans="1:5" x14ac:dyDescent="0.25">
      <c r="A346" s="3" t="s">
        <v>5081</v>
      </c>
      <c r="B346" s="3" t="s">
        <v>673</v>
      </c>
      <c r="C346" s="3" t="s">
        <v>674</v>
      </c>
      <c r="D346" s="3" t="s">
        <v>5055</v>
      </c>
      <c r="E346" s="4">
        <v>0</v>
      </c>
    </row>
    <row r="347" spans="1:5" x14ac:dyDescent="0.25">
      <c r="A347" s="3" t="s">
        <v>5081</v>
      </c>
      <c r="B347" s="3" t="s">
        <v>675</v>
      </c>
      <c r="C347" s="3" t="s">
        <v>676</v>
      </c>
      <c r="D347" s="3" t="s">
        <v>5055</v>
      </c>
      <c r="E347" s="4">
        <v>0</v>
      </c>
    </row>
    <row r="348" spans="1:5" x14ac:dyDescent="0.25">
      <c r="A348" s="3" t="s">
        <v>5081</v>
      </c>
      <c r="B348" s="3" t="s">
        <v>677</v>
      </c>
      <c r="C348" s="3" t="s">
        <v>678</v>
      </c>
      <c r="D348" s="3" t="s">
        <v>5055</v>
      </c>
      <c r="E348" s="4">
        <v>0</v>
      </c>
    </row>
    <row r="349" spans="1:5" x14ac:dyDescent="0.25">
      <c r="A349" s="3" t="s">
        <v>5081</v>
      </c>
      <c r="B349" s="3" t="s">
        <v>679</v>
      </c>
      <c r="C349" s="3" t="s">
        <v>680</v>
      </c>
      <c r="D349" s="3" t="s">
        <v>5055</v>
      </c>
      <c r="E349" s="4">
        <v>0</v>
      </c>
    </row>
    <row r="350" spans="1:5" x14ac:dyDescent="0.25">
      <c r="A350" s="3" t="s">
        <v>5081</v>
      </c>
      <c r="B350" s="3" t="s">
        <v>681</v>
      </c>
      <c r="C350" s="3" t="s">
        <v>682</v>
      </c>
      <c r="D350" s="3" t="s">
        <v>5055</v>
      </c>
      <c r="E350" s="4">
        <v>0</v>
      </c>
    </row>
    <row r="351" spans="1:5" x14ac:dyDescent="0.25">
      <c r="A351" s="3" t="s">
        <v>5081</v>
      </c>
      <c r="B351" s="3" t="s">
        <v>683</v>
      </c>
      <c r="C351" s="3" t="s">
        <v>684</v>
      </c>
      <c r="D351" s="3" t="s">
        <v>5055</v>
      </c>
      <c r="E351" s="4">
        <v>0</v>
      </c>
    </row>
    <row r="352" spans="1:5" x14ac:dyDescent="0.25">
      <c r="A352" s="3" t="s">
        <v>5081</v>
      </c>
      <c r="B352" s="3" t="s">
        <v>685</v>
      </c>
      <c r="C352" s="3" t="s">
        <v>686</v>
      </c>
      <c r="D352" s="3" t="s">
        <v>5055</v>
      </c>
      <c r="E352" s="4">
        <v>0</v>
      </c>
    </row>
    <row r="353" spans="1:5" x14ac:dyDescent="0.25">
      <c r="A353" s="3" t="s">
        <v>5081</v>
      </c>
      <c r="B353" s="3" t="s">
        <v>687</v>
      </c>
      <c r="C353" s="3" t="s">
        <v>688</v>
      </c>
      <c r="D353" s="3" t="s">
        <v>5055</v>
      </c>
      <c r="E353" s="4">
        <v>0</v>
      </c>
    </row>
    <row r="354" spans="1:5" x14ac:dyDescent="0.25">
      <c r="A354" s="3" t="s">
        <v>5081</v>
      </c>
      <c r="B354" s="3" t="s">
        <v>689</v>
      </c>
      <c r="C354" s="3" t="s">
        <v>690</v>
      </c>
      <c r="D354" s="3" t="s">
        <v>5055</v>
      </c>
      <c r="E354" s="4">
        <v>0</v>
      </c>
    </row>
    <row r="355" spans="1:5" x14ac:dyDescent="0.25">
      <c r="A355" s="3" t="s">
        <v>5081</v>
      </c>
      <c r="B355" s="3" t="s">
        <v>691</v>
      </c>
      <c r="C355" s="3" t="s">
        <v>692</v>
      </c>
      <c r="D355" s="3" t="s">
        <v>5055</v>
      </c>
      <c r="E355" s="4">
        <v>0</v>
      </c>
    </row>
    <row r="356" spans="1:5" x14ac:dyDescent="0.25">
      <c r="A356" s="3" t="s">
        <v>5081</v>
      </c>
      <c r="B356" s="3" t="s">
        <v>693</v>
      </c>
      <c r="C356" s="3" t="s">
        <v>694</v>
      </c>
      <c r="D356" s="3" t="s">
        <v>5055</v>
      </c>
      <c r="E356" s="4">
        <v>0</v>
      </c>
    </row>
    <row r="357" spans="1:5" x14ac:dyDescent="0.25">
      <c r="A357" s="3" t="s">
        <v>5081</v>
      </c>
      <c r="B357" s="3" t="s">
        <v>695</v>
      </c>
      <c r="C357" s="3" t="s">
        <v>696</v>
      </c>
      <c r="D357" s="3" t="s">
        <v>5055</v>
      </c>
      <c r="E357" s="4">
        <v>0</v>
      </c>
    </row>
    <row r="358" spans="1:5" x14ac:dyDescent="0.25">
      <c r="A358" s="3" t="s">
        <v>5081</v>
      </c>
      <c r="B358" s="3" t="s">
        <v>697</v>
      </c>
      <c r="C358" s="3" t="s">
        <v>698</v>
      </c>
      <c r="D358" s="3" t="s">
        <v>5055</v>
      </c>
      <c r="E358" s="4">
        <v>0</v>
      </c>
    </row>
    <row r="359" spans="1:5" x14ac:dyDescent="0.25">
      <c r="A359" s="3" t="s">
        <v>5081</v>
      </c>
      <c r="B359" s="3" t="s">
        <v>699</v>
      </c>
      <c r="C359" s="3" t="s">
        <v>700</v>
      </c>
      <c r="D359" s="3" t="s">
        <v>5055</v>
      </c>
      <c r="E359" s="4">
        <v>0</v>
      </c>
    </row>
    <row r="360" spans="1:5" x14ac:dyDescent="0.25">
      <c r="A360" s="3" t="s">
        <v>5081</v>
      </c>
      <c r="B360" s="3" t="s">
        <v>701</v>
      </c>
      <c r="C360" s="3" t="s">
        <v>702</v>
      </c>
      <c r="D360" s="3" t="s">
        <v>5055</v>
      </c>
      <c r="E360" s="4">
        <v>0</v>
      </c>
    </row>
    <row r="361" spans="1:5" x14ac:dyDescent="0.25">
      <c r="A361" s="3" t="s">
        <v>5081</v>
      </c>
      <c r="B361" s="3" t="s">
        <v>703</v>
      </c>
      <c r="C361" s="3" t="s">
        <v>704</v>
      </c>
      <c r="D361" s="3" t="s">
        <v>5055</v>
      </c>
      <c r="E361" s="4">
        <v>0</v>
      </c>
    </row>
    <row r="362" spans="1:5" x14ac:dyDescent="0.25">
      <c r="A362" s="3" t="s">
        <v>5081</v>
      </c>
      <c r="B362" s="3" t="s">
        <v>705</v>
      </c>
      <c r="C362" s="3" t="s">
        <v>706</v>
      </c>
      <c r="D362" s="3" t="s">
        <v>5055</v>
      </c>
      <c r="E362" s="4">
        <v>0</v>
      </c>
    </row>
    <row r="363" spans="1:5" x14ac:dyDescent="0.25">
      <c r="A363" s="3" t="s">
        <v>5081</v>
      </c>
      <c r="B363" s="3" t="s">
        <v>707</v>
      </c>
      <c r="C363" s="3" t="s">
        <v>708</v>
      </c>
      <c r="D363" s="3" t="s">
        <v>5055</v>
      </c>
      <c r="E363" s="4">
        <v>0</v>
      </c>
    </row>
    <row r="364" spans="1:5" x14ac:dyDescent="0.25">
      <c r="A364" s="3" t="s">
        <v>5081</v>
      </c>
      <c r="B364" s="3" t="s">
        <v>709</v>
      </c>
      <c r="C364" s="3" t="s">
        <v>710</v>
      </c>
      <c r="D364" s="3" t="s">
        <v>5055</v>
      </c>
      <c r="E364" s="4">
        <v>0</v>
      </c>
    </row>
    <row r="365" spans="1:5" x14ac:dyDescent="0.25">
      <c r="A365" s="3" t="s">
        <v>5081</v>
      </c>
      <c r="B365" s="3" t="s">
        <v>711</v>
      </c>
      <c r="C365" s="3" t="s">
        <v>712</v>
      </c>
      <c r="D365" s="3" t="s">
        <v>5055</v>
      </c>
      <c r="E365" s="4">
        <v>0</v>
      </c>
    </row>
    <row r="366" spans="1:5" x14ac:dyDescent="0.25">
      <c r="A366" s="3" t="s">
        <v>5081</v>
      </c>
      <c r="B366" s="3" t="s">
        <v>713</v>
      </c>
      <c r="C366" s="3" t="s">
        <v>714</v>
      </c>
      <c r="D366" s="3" t="s">
        <v>5055</v>
      </c>
      <c r="E366" s="4">
        <v>0</v>
      </c>
    </row>
    <row r="367" spans="1:5" x14ac:dyDescent="0.25">
      <c r="A367" s="3" t="s">
        <v>5081</v>
      </c>
      <c r="B367" s="3" t="s">
        <v>715</v>
      </c>
      <c r="C367" s="3" t="s">
        <v>716</v>
      </c>
      <c r="D367" s="3" t="s">
        <v>5055</v>
      </c>
      <c r="E367" s="4">
        <v>0</v>
      </c>
    </row>
    <row r="368" spans="1:5" x14ac:dyDescent="0.25">
      <c r="A368" s="3" t="s">
        <v>5081</v>
      </c>
      <c r="B368" s="3" t="s">
        <v>717</v>
      </c>
      <c r="C368" s="3" t="s">
        <v>718</v>
      </c>
      <c r="D368" s="3" t="s">
        <v>5055</v>
      </c>
      <c r="E368" s="4">
        <v>0</v>
      </c>
    </row>
    <row r="369" spans="1:5" x14ac:dyDescent="0.25">
      <c r="A369" s="3" t="s">
        <v>5081</v>
      </c>
      <c r="B369" s="3" t="s">
        <v>719</v>
      </c>
      <c r="C369" s="3" t="s">
        <v>720</v>
      </c>
      <c r="D369" s="3" t="s">
        <v>5055</v>
      </c>
      <c r="E369" s="4">
        <v>0</v>
      </c>
    </row>
    <row r="370" spans="1:5" x14ac:dyDescent="0.25">
      <c r="A370" s="3" t="s">
        <v>5081</v>
      </c>
      <c r="B370" s="3" t="s">
        <v>721</v>
      </c>
      <c r="C370" s="3" t="s">
        <v>722</v>
      </c>
      <c r="D370" s="3" t="s">
        <v>5055</v>
      </c>
      <c r="E370" s="4">
        <v>0</v>
      </c>
    </row>
    <row r="371" spans="1:5" x14ac:dyDescent="0.25">
      <c r="A371" s="3" t="s">
        <v>5081</v>
      </c>
      <c r="B371" s="3" t="s">
        <v>723</v>
      </c>
      <c r="C371" s="3" t="s">
        <v>724</v>
      </c>
      <c r="D371" s="3" t="s">
        <v>5055</v>
      </c>
      <c r="E371" s="4">
        <v>0</v>
      </c>
    </row>
    <row r="372" spans="1:5" x14ac:dyDescent="0.25">
      <c r="A372" s="3" t="s">
        <v>5081</v>
      </c>
      <c r="B372" s="3" t="s">
        <v>725</v>
      </c>
      <c r="C372" s="3" t="s">
        <v>726</v>
      </c>
      <c r="D372" s="3" t="s">
        <v>5055</v>
      </c>
      <c r="E372" s="4">
        <v>0</v>
      </c>
    </row>
    <row r="373" spans="1:5" x14ac:dyDescent="0.25">
      <c r="A373" s="3" t="s">
        <v>5081</v>
      </c>
      <c r="B373" s="3" t="s">
        <v>727</v>
      </c>
      <c r="C373" s="3" t="s">
        <v>728</v>
      </c>
      <c r="D373" s="3" t="s">
        <v>5055</v>
      </c>
      <c r="E373" s="4">
        <v>0</v>
      </c>
    </row>
    <row r="374" spans="1:5" x14ac:dyDescent="0.25">
      <c r="A374" s="3" t="s">
        <v>5081</v>
      </c>
      <c r="B374" s="3" t="s">
        <v>729</v>
      </c>
      <c r="C374" s="3" t="s">
        <v>730</v>
      </c>
      <c r="D374" s="3" t="s">
        <v>5055</v>
      </c>
      <c r="E374" s="4">
        <v>0</v>
      </c>
    </row>
    <row r="375" spans="1:5" x14ac:dyDescent="0.25">
      <c r="A375" s="3" t="s">
        <v>5081</v>
      </c>
      <c r="B375" s="3" t="s">
        <v>731</v>
      </c>
      <c r="C375" s="3" t="s">
        <v>732</v>
      </c>
      <c r="D375" s="3" t="s">
        <v>5055</v>
      </c>
      <c r="E375" s="4">
        <v>0</v>
      </c>
    </row>
    <row r="376" spans="1:5" x14ac:dyDescent="0.25">
      <c r="A376" s="3" t="s">
        <v>5081</v>
      </c>
      <c r="B376" s="3" t="s">
        <v>733</v>
      </c>
      <c r="C376" s="3" t="s">
        <v>734</v>
      </c>
      <c r="D376" s="3" t="s">
        <v>5055</v>
      </c>
      <c r="E376" s="4">
        <v>0</v>
      </c>
    </row>
    <row r="377" spans="1:5" x14ac:dyDescent="0.25">
      <c r="A377" s="3" t="s">
        <v>5081</v>
      </c>
      <c r="B377" s="3" t="s">
        <v>735</v>
      </c>
      <c r="C377" s="3" t="s">
        <v>736</v>
      </c>
      <c r="D377" s="3" t="s">
        <v>5055</v>
      </c>
      <c r="E377" s="4">
        <v>0</v>
      </c>
    </row>
    <row r="378" spans="1:5" x14ac:dyDescent="0.25">
      <c r="A378" s="3" t="s">
        <v>5081</v>
      </c>
      <c r="B378" s="3" t="s">
        <v>737</v>
      </c>
      <c r="C378" s="3" t="s">
        <v>738</v>
      </c>
      <c r="D378" s="3" t="s">
        <v>5055</v>
      </c>
      <c r="E378" s="4">
        <v>0</v>
      </c>
    </row>
    <row r="379" spans="1:5" x14ac:dyDescent="0.25">
      <c r="A379" s="3" t="s">
        <v>5081</v>
      </c>
      <c r="B379" s="3" t="s">
        <v>739</v>
      </c>
      <c r="C379" s="3" t="s">
        <v>740</v>
      </c>
      <c r="D379" s="3" t="s">
        <v>5055</v>
      </c>
      <c r="E379" s="4">
        <v>0</v>
      </c>
    </row>
    <row r="380" spans="1:5" x14ac:dyDescent="0.25">
      <c r="A380" s="3" t="s">
        <v>5081</v>
      </c>
      <c r="B380" s="3" t="s">
        <v>741</v>
      </c>
      <c r="C380" s="3" t="s">
        <v>742</v>
      </c>
      <c r="D380" s="3" t="s">
        <v>5055</v>
      </c>
      <c r="E380" s="4">
        <v>0</v>
      </c>
    </row>
    <row r="381" spans="1:5" x14ac:dyDescent="0.25">
      <c r="A381" s="3" t="s">
        <v>5081</v>
      </c>
      <c r="B381" s="3" t="s">
        <v>743</v>
      </c>
      <c r="C381" s="3" t="s">
        <v>744</v>
      </c>
      <c r="D381" s="3" t="s">
        <v>5055</v>
      </c>
      <c r="E381" s="4">
        <v>0</v>
      </c>
    </row>
    <row r="382" spans="1:5" x14ac:dyDescent="0.25">
      <c r="A382" s="3" t="s">
        <v>5081</v>
      </c>
      <c r="B382" s="3" t="s">
        <v>745</v>
      </c>
      <c r="C382" s="3" t="s">
        <v>746</v>
      </c>
      <c r="D382" s="3" t="s">
        <v>5055</v>
      </c>
      <c r="E382" s="4">
        <v>0</v>
      </c>
    </row>
    <row r="383" spans="1:5" x14ac:dyDescent="0.25">
      <c r="A383" s="3" t="s">
        <v>5081</v>
      </c>
      <c r="B383" s="3" t="s">
        <v>747</v>
      </c>
      <c r="C383" s="3" t="s">
        <v>748</v>
      </c>
      <c r="D383" s="3" t="s">
        <v>5055</v>
      </c>
      <c r="E383" s="4">
        <v>0</v>
      </c>
    </row>
    <row r="384" spans="1:5" x14ac:dyDescent="0.25">
      <c r="A384" s="3" t="s">
        <v>5081</v>
      </c>
      <c r="B384" s="3" t="s">
        <v>749</v>
      </c>
      <c r="C384" s="3" t="s">
        <v>750</v>
      </c>
      <c r="D384" s="3" t="s">
        <v>5055</v>
      </c>
      <c r="E384" s="4">
        <v>0</v>
      </c>
    </row>
    <row r="385" spans="1:5" x14ac:dyDescent="0.25">
      <c r="A385" s="3" t="s">
        <v>5081</v>
      </c>
      <c r="B385" s="3" t="s">
        <v>751</v>
      </c>
      <c r="C385" s="3" t="s">
        <v>752</v>
      </c>
      <c r="D385" s="3" t="s">
        <v>5055</v>
      </c>
      <c r="E385" s="4">
        <v>0</v>
      </c>
    </row>
    <row r="386" spans="1:5" x14ac:dyDescent="0.25">
      <c r="A386" s="3" t="s">
        <v>5081</v>
      </c>
      <c r="B386" s="3" t="s">
        <v>753</v>
      </c>
      <c r="C386" s="3" t="s">
        <v>754</v>
      </c>
      <c r="D386" s="3" t="s">
        <v>5055</v>
      </c>
      <c r="E386" s="4">
        <v>0</v>
      </c>
    </row>
    <row r="387" spans="1:5" x14ac:dyDescent="0.25">
      <c r="A387" s="3" t="s">
        <v>5081</v>
      </c>
      <c r="B387" s="3" t="s">
        <v>755</v>
      </c>
      <c r="C387" s="3" t="s">
        <v>756</v>
      </c>
      <c r="D387" s="3" t="s">
        <v>5055</v>
      </c>
      <c r="E387" s="4">
        <v>0</v>
      </c>
    </row>
    <row r="388" spans="1:5" x14ac:dyDescent="0.25">
      <c r="A388" s="3" t="s">
        <v>5081</v>
      </c>
      <c r="B388" s="3" t="s">
        <v>757</v>
      </c>
      <c r="C388" s="3" t="s">
        <v>758</v>
      </c>
      <c r="D388" s="3" t="s">
        <v>5055</v>
      </c>
      <c r="E388" s="4">
        <v>0</v>
      </c>
    </row>
    <row r="389" spans="1:5" x14ac:dyDescent="0.25">
      <c r="A389" s="3" t="s">
        <v>5081</v>
      </c>
      <c r="B389" s="3" t="s">
        <v>759</v>
      </c>
      <c r="C389" s="3" t="s">
        <v>760</v>
      </c>
      <c r="D389" s="3" t="s">
        <v>5055</v>
      </c>
      <c r="E389" s="4">
        <v>0</v>
      </c>
    </row>
    <row r="390" spans="1:5" x14ac:dyDescent="0.25">
      <c r="A390" s="3" t="s">
        <v>5081</v>
      </c>
      <c r="B390" s="3" t="s">
        <v>761</v>
      </c>
      <c r="C390" s="3" t="s">
        <v>762</v>
      </c>
      <c r="D390" s="3" t="s">
        <v>5055</v>
      </c>
      <c r="E390" s="4">
        <v>0</v>
      </c>
    </row>
    <row r="391" spans="1:5" x14ac:dyDescent="0.25">
      <c r="A391" s="3" t="s">
        <v>5081</v>
      </c>
      <c r="B391" s="3" t="s">
        <v>763</v>
      </c>
      <c r="C391" s="3" t="s">
        <v>764</v>
      </c>
      <c r="D391" s="3" t="s">
        <v>5055</v>
      </c>
      <c r="E391" s="4">
        <v>0</v>
      </c>
    </row>
    <row r="392" spans="1:5" x14ac:dyDescent="0.25">
      <c r="A392" s="3" t="s">
        <v>5081</v>
      </c>
      <c r="B392" s="3" t="s">
        <v>765</v>
      </c>
      <c r="C392" s="3" t="s">
        <v>766</v>
      </c>
      <c r="D392" s="3" t="s">
        <v>5055</v>
      </c>
      <c r="E392" s="4">
        <v>0</v>
      </c>
    </row>
    <row r="393" spans="1:5" x14ac:dyDescent="0.25">
      <c r="A393" s="3" t="s">
        <v>5081</v>
      </c>
      <c r="B393" s="3" t="s">
        <v>767</v>
      </c>
      <c r="C393" s="3" t="s">
        <v>768</v>
      </c>
      <c r="D393" s="3" t="s">
        <v>5055</v>
      </c>
      <c r="E393" s="4">
        <v>0</v>
      </c>
    </row>
    <row r="394" spans="1:5" x14ac:dyDescent="0.25">
      <c r="A394" s="3" t="s">
        <v>5081</v>
      </c>
      <c r="B394" s="3" t="s">
        <v>769</v>
      </c>
      <c r="C394" s="3" t="s">
        <v>770</v>
      </c>
      <c r="D394" s="3" t="s">
        <v>5055</v>
      </c>
      <c r="E394" s="4">
        <v>0</v>
      </c>
    </row>
    <row r="395" spans="1:5" x14ac:dyDescent="0.25">
      <c r="A395" s="3" t="s">
        <v>5081</v>
      </c>
      <c r="B395" s="3" t="s">
        <v>771</v>
      </c>
      <c r="C395" s="3" t="s">
        <v>772</v>
      </c>
      <c r="D395" s="3" t="s">
        <v>5055</v>
      </c>
      <c r="E395" s="4">
        <v>0</v>
      </c>
    </row>
    <row r="396" spans="1:5" x14ac:dyDescent="0.25">
      <c r="A396" s="3" t="s">
        <v>5081</v>
      </c>
      <c r="B396" s="3" t="s">
        <v>773</v>
      </c>
      <c r="C396" s="3" t="s">
        <v>774</v>
      </c>
      <c r="D396" s="3" t="s">
        <v>5055</v>
      </c>
      <c r="E396" s="4">
        <v>0</v>
      </c>
    </row>
    <row r="397" spans="1:5" x14ac:dyDescent="0.25">
      <c r="A397" s="3" t="s">
        <v>5081</v>
      </c>
      <c r="B397" s="3" t="s">
        <v>775</v>
      </c>
      <c r="C397" s="3" t="s">
        <v>776</v>
      </c>
      <c r="D397" s="3" t="s">
        <v>5055</v>
      </c>
      <c r="E397" s="4">
        <v>0</v>
      </c>
    </row>
    <row r="398" spans="1:5" x14ac:dyDescent="0.25">
      <c r="A398" s="3" t="s">
        <v>5081</v>
      </c>
      <c r="B398" s="3" t="s">
        <v>777</v>
      </c>
      <c r="C398" s="3" t="s">
        <v>778</v>
      </c>
      <c r="D398" s="3" t="s">
        <v>5055</v>
      </c>
      <c r="E398" s="4">
        <v>0</v>
      </c>
    </row>
    <row r="399" spans="1:5" x14ac:dyDescent="0.25">
      <c r="A399" s="3" t="s">
        <v>5081</v>
      </c>
      <c r="B399" s="3" t="s">
        <v>779</v>
      </c>
      <c r="C399" s="3" t="s">
        <v>780</v>
      </c>
      <c r="D399" s="3" t="s">
        <v>5055</v>
      </c>
      <c r="E399" s="4">
        <v>0</v>
      </c>
    </row>
    <row r="400" spans="1:5" x14ac:dyDescent="0.25">
      <c r="A400" s="3" t="s">
        <v>5081</v>
      </c>
      <c r="B400" s="3" t="s">
        <v>781</v>
      </c>
      <c r="C400" s="3" t="s">
        <v>782</v>
      </c>
      <c r="D400" s="3" t="s">
        <v>5055</v>
      </c>
      <c r="E400" s="4">
        <v>0</v>
      </c>
    </row>
    <row r="401" spans="1:5" x14ac:dyDescent="0.25">
      <c r="A401" s="3" t="s">
        <v>5081</v>
      </c>
      <c r="B401" s="3" t="s">
        <v>783</v>
      </c>
      <c r="C401" s="3" t="s">
        <v>784</v>
      </c>
      <c r="D401" s="3" t="s">
        <v>5055</v>
      </c>
      <c r="E401" s="4">
        <v>0</v>
      </c>
    </row>
    <row r="402" spans="1:5" x14ac:dyDescent="0.25">
      <c r="A402" s="3" t="s">
        <v>5081</v>
      </c>
      <c r="B402" s="3" t="s">
        <v>785</v>
      </c>
      <c r="C402" s="3" t="s">
        <v>786</v>
      </c>
      <c r="D402" s="3" t="s">
        <v>5055</v>
      </c>
      <c r="E402" s="4">
        <v>0</v>
      </c>
    </row>
    <row r="403" spans="1:5" x14ac:dyDescent="0.25">
      <c r="A403" s="3" t="s">
        <v>5081</v>
      </c>
      <c r="B403" s="3" t="s">
        <v>787</v>
      </c>
      <c r="C403" s="3" t="s">
        <v>788</v>
      </c>
      <c r="D403" s="3" t="s">
        <v>5055</v>
      </c>
      <c r="E403" s="4">
        <v>0</v>
      </c>
    </row>
    <row r="404" spans="1:5" x14ac:dyDescent="0.25">
      <c r="A404" s="3" t="s">
        <v>5081</v>
      </c>
      <c r="B404" s="3" t="s">
        <v>789</v>
      </c>
      <c r="C404" s="3" t="s">
        <v>790</v>
      </c>
      <c r="D404" s="3" t="s">
        <v>5055</v>
      </c>
      <c r="E404" s="4">
        <v>0</v>
      </c>
    </row>
    <row r="405" spans="1:5" x14ac:dyDescent="0.25">
      <c r="A405" s="3" t="s">
        <v>5081</v>
      </c>
      <c r="B405" s="3" t="s">
        <v>791</v>
      </c>
      <c r="C405" s="3" t="s">
        <v>792</v>
      </c>
      <c r="D405" s="3" t="s">
        <v>5055</v>
      </c>
      <c r="E405" s="4">
        <v>0</v>
      </c>
    </row>
    <row r="406" spans="1:5" x14ac:dyDescent="0.25">
      <c r="A406" s="3" t="s">
        <v>5081</v>
      </c>
      <c r="B406" s="3" t="s">
        <v>793</v>
      </c>
      <c r="C406" s="3" t="s">
        <v>794</v>
      </c>
      <c r="D406" s="3" t="s">
        <v>5055</v>
      </c>
      <c r="E406" s="4">
        <v>0</v>
      </c>
    </row>
    <row r="407" spans="1:5" x14ac:dyDescent="0.25">
      <c r="A407" s="3" t="s">
        <v>5081</v>
      </c>
      <c r="B407" s="3" t="s">
        <v>795</v>
      </c>
      <c r="C407" s="3" t="s">
        <v>796</v>
      </c>
      <c r="D407" s="3" t="s">
        <v>5055</v>
      </c>
      <c r="E407" s="4">
        <v>0</v>
      </c>
    </row>
    <row r="408" spans="1:5" x14ac:dyDescent="0.25">
      <c r="A408" s="3" t="s">
        <v>5081</v>
      </c>
      <c r="B408" s="3" t="s">
        <v>797</v>
      </c>
      <c r="C408" s="3" t="s">
        <v>798</v>
      </c>
      <c r="D408" s="3" t="s">
        <v>5055</v>
      </c>
      <c r="E408" s="4">
        <v>0</v>
      </c>
    </row>
    <row r="409" spans="1:5" x14ac:dyDescent="0.25">
      <c r="A409" s="3" t="s">
        <v>5081</v>
      </c>
      <c r="B409" s="3" t="s">
        <v>799</v>
      </c>
      <c r="C409" s="3" t="s">
        <v>800</v>
      </c>
      <c r="D409" s="3" t="s">
        <v>5055</v>
      </c>
      <c r="E409" s="4">
        <v>0</v>
      </c>
    </row>
    <row r="410" spans="1:5" x14ac:dyDescent="0.25">
      <c r="A410" s="3" t="s">
        <v>5081</v>
      </c>
      <c r="B410" s="3" t="s">
        <v>801</v>
      </c>
      <c r="C410" s="3" t="s">
        <v>802</v>
      </c>
      <c r="D410" s="3" t="s">
        <v>5055</v>
      </c>
      <c r="E410" s="4">
        <v>0</v>
      </c>
    </row>
    <row r="411" spans="1:5" x14ac:dyDescent="0.25">
      <c r="A411" s="3" t="s">
        <v>5081</v>
      </c>
      <c r="B411" s="3" t="s">
        <v>803</v>
      </c>
      <c r="C411" s="3" t="s">
        <v>804</v>
      </c>
      <c r="D411" s="3" t="s">
        <v>5055</v>
      </c>
      <c r="E411" s="4">
        <v>0</v>
      </c>
    </row>
    <row r="412" spans="1:5" x14ac:dyDescent="0.25">
      <c r="A412" s="3" t="s">
        <v>5081</v>
      </c>
      <c r="B412" s="3" t="s">
        <v>805</v>
      </c>
      <c r="C412" s="3" t="s">
        <v>806</v>
      </c>
      <c r="D412" s="3" t="s">
        <v>5055</v>
      </c>
      <c r="E412" s="4">
        <v>0</v>
      </c>
    </row>
    <row r="413" spans="1:5" x14ac:dyDescent="0.25">
      <c r="A413" s="3" t="s">
        <v>5081</v>
      </c>
      <c r="B413" s="3" t="s">
        <v>807</v>
      </c>
      <c r="C413" s="3" t="s">
        <v>808</v>
      </c>
      <c r="D413" s="3" t="s">
        <v>5055</v>
      </c>
      <c r="E413" s="4">
        <v>0</v>
      </c>
    </row>
    <row r="414" spans="1:5" x14ac:dyDescent="0.25">
      <c r="A414" s="3" t="s">
        <v>5081</v>
      </c>
      <c r="B414" s="3" t="s">
        <v>809</v>
      </c>
      <c r="C414" s="3" t="s">
        <v>810</v>
      </c>
      <c r="D414" s="3" t="s">
        <v>5055</v>
      </c>
      <c r="E414" s="4">
        <v>0</v>
      </c>
    </row>
    <row r="415" spans="1:5" x14ac:dyDescent="0.25">
      <c r="A415" s="3" t="s">
        <v>5081</v>
      </c>
      <c r="B415" s="3" t="s">
        <v>811</v>
      </c>
      <c r="C415" s="3" t="s">
        <v>812</v>
      </c>
      <c r="D415" s="3" t="s">
        <v>5055</v>
      </c>
      <c r="E415" s="4">
        <v>0</v>
      </c>
    </row>
    <row r="416" spans="1:5" x14ac:dyDescent="0.25">
      <c r="A416" s="3" t="s">
        <v>5081</v>
      </c>
      <c r="B416" s="3" t="s">
        <v>813</v>
      </c>
      <c r="C416" s="3" t="s">
        <v>814</v>
      </c>
      <c r="D416" s="3" t="s">
        <v>5055</v>
      </c>
      <c r="E416" s="4">
        <v>0</v>
      </c>
    </row>
    <row r="417" spans="1:5" x14ac:dyDescent="0.25">
      <c r="A417" s="3" t="s">
        <v>5081</v>
      </c>
      <c r="B417" s="3" t="s">
        <v>815</v>
      </c>
      <c r="C417" s="3" t="s">
        <v>816</v>
      </c>
      <c r="D417" s="3" t="s">
        <v>5055</v>
      </c>
      <c r="E417" s="4">
        <v>0</v>
      </c>
    </row>
    <row r="418" spans="1:5" x14ac:dyDescent="0.25">
      <c r="A418" s="3" t="s">
        <v>5081</v>
      </c>
      <c r="B418" s="3" t="s">
        <v>817</v>
      </c>
      <c r="C418" s="3" t="s">
        <v>818</v>
      </c>
      <c r="D418" s="3" t="s">
        <v>5055</v>
      </c>
      <c r="E418" s="4">
        <v>0</v>
      </c>
    </row>
    <row r="419" spans="1:5" x14ac:dyDescent="0.25">
      <c r="A419" s="3" t="s">
        <v>5081</v>
      </c>
      <c r="B419" s="3" t="s">
        <v>819</v>
      </c>
      <c r="C419" s="3" t="s">
        <v>820</v>
      </c>
      <c r="D419" s="3" t="s">
        <v>5055</v>
      </c>
      <c r="E419" s="4">
        <v>0</v>
      </c>
    </row>
    <row r="420" spans="1:5" x14ac:dyDescent="0.25">
      <c r="A420" s="3" t="s">
        <v>5081</v>
      </c>
      <c r="B420" s="3" t="s">
        <v>821</v>
      </c>
      <c r="C420" s="3" t="s">
        <v>822</v>
      </c>
      <c r="D420" s="3" t="s">
        <v>5055</v>
      </c>
      <c r="E420" s="4">
        <v>0</v>
      </c>
    </row>
    <row r="421" spans="1:5" x14ac:dyDescent="0.25">
      <c r="A421" s="3" t="s">
        <v>5081</v>
      </c>
      <c r="B421" s="3" t="s">
        <v>823</v>
      </c>
      <c r="C421" s="3" t="s">
        <v>824</v>
      </c>
      <c r="D421" s="3" t="s">
        <v>5055</v>
      </c>
      <c r="E421" s="4">
        <v>0</v>
      </c>
    </row>
    <row r="422" spans="1:5" x14ac:dyDescent="0.25">
      <c r="A422" s="3" t="s">
        <v>5081</v>
      </c>
      <c r="B422" s="3" t="s">
        <v>825</v>
      </c>
      <c r="C422" s="3" t="s">
        <v>826</v>
      </c>
      <c r="D422" s="3" t="s">
        <v>5055</v>
      </c>
      <c r="E422" s="4">
        <v>0</v>
      </c>
    </row>
    <row r="423" spans="1:5" x14ac:dyDescent="0.25">
      <c r="A423" s="3" t="s">
        <v>5081</v>
      </c>
      <c r="B423" s="3" t="s">
        <v>827</v>
      </c>
      <c r="C423" s="3" t="s">
        <v>828</v>
      </c>
      <c r="D423" s="3" t="s">
        <v>5055</v>
      </c>
      <c r="E423" s="4">
        <v>0</v>
      </c>
    </row>
    <row r="424" spans="1:5" x14ac:dyDescent="0.25">
      <c r="A424" s="3" t="s">
        <v>5081</v>
      </c>
      <c r="B424" s="3" t="s">
        <v>829</v>
      </c>
      <c r="C424" s="3" t="s">
        <v>830</v>
      </c>
      <c r="D424" s="3" t="s">
        <v>5055</v>
      </c>
      <c r="E424" s="4">
        <v>0</v>
      </c>
    </row>
    <row r="425" spans="1:5" x14ac:dyDescent="0.25">
      <c r="A425" s="3" t="s">
        <v>5081</v>
      </c>
      <c r="B425" s="3" t="s">
        <v>831</v>
      </c>
      <c r="C425" s="3" t="s">
        <v>832</v>
      </c>
      <c r="D425" s="3" t="s">
        <v>5055</v>
      </c>
      <c r="E425" s="4">
        <v>0</v>
      </c>
    </row>
    <row r="426" spans="1:5" x14ac:dyDescent="0.25">
      <c r="A426" s="3" t="s">
        <v>5081</v>
      </c>
      <c r="B426" s="3" t="s">
        <v>833</v>
      </c>
      <c r="C426" s="3" t="s">
        <v>834</v>
      </c>
      <c r="D426" s="3" t="s">
        <v>5055</v>
      </c>
      <c r="E426" s="4">
        <v>0</v>
      </c>
    </row>
    <row r="427" spans="1:5" x14ac:dyDescent="0.25">
      <c r="A427" s="3" t="s">
        <v>5081</v>
      </c>
      <c r="B427" s="3" t="s">
        <v>835</v>
      </c>
      <c r="C427" s="3" t="s">
        <v>836</v>
      </c>
      <c r="D427" s="3" t="s">
        <v>5055</v>
      </c>
      <c r="E427" s="4">
        <v>0</v>
      </c>
    </row>
    <row r="428" spans="1:5" x14ac:dyDescent="0.25">
      <c r="A428" s="3" t="s">
        <v>5081</v>
      </c>
      <c r="B428" s="3" t="s">
        <v>837</v>
      </c>
      <c r="C428" s="3" t="s">
        <v>838</v>
      </c>
      <c r="D428" s="3" t="s">
        <v>5055</v>
      </c>
      <c r="E428" s="4">
        <v>0</v>
      </c>
    </row>
    <row r="429" spans="1:5" x14ac:dyDescent="0.25">
      <c r="A429" s="3" t="s">
        <v>5081</v>
      </c>
      <c r="B429" s="3" t="s">
        <v>839</v>
      </c>
      <c r="C429" s="3" t="s">
        <v>840</v>
      </c>
      <c r="D429" s="3" t="s">
        <v>5055</v>
      </c>
      <c r="E429" s="4">
        <v>0</v>
      </c>
    </row>
    <row r="430" spans="1:5" x14ac:dyDescent="0.25">
      <c r="A430" s="3" t="s">
        <v>5081</v>
      </c>
      <c r="B430" s="3" t="s">
        <v>841</v>
      </c>
      <c r="C430" s="3" t="s">
        <v>842</v>
      </c>
      <c r="D430" s="3" t="s">
        <v>5055</v>
      </c>
      <c r="E430" s="4">
        <v>0</v>
      </c>
    </row>
    <row r="431" spans="1:5" x14ac:dyDescent="0.25">
      <c r="A431" s="3" t="s">
        <v>5081</v>
      </c>
      <c r="B431" s="3" t="s">
        <v>843</v>
      </c>
      <c r="C431" s="3" t="s">
        <v>844</v>
      </c>
      <c r="D431" s="3" t="s">
        <v>5055</v>
      </c>
      <c r="E431" s="4">
        <v>0</v>
      </c>
    </row>
    <row r="432" spans="1:5" x14ac:dyDescent="0.25">
      <c r="A432" s="3" t="s">
        <v>5081</v>
      </c>
      <c r="B432" s="3" t="s">
        <v>845</v>
      </c>
      <c r="C432" s="3" t="s">
        <v>846</v>
      </c>
      <c r="D432" s="3" t="s">
        <v>5055</v>
      </c>
      <c r="E432" s="4">
        <v>0</v>
      </c>
    </row>
    <row r="433" spans="1:5" x14ac:dyDescent="0.25">
      <c r="A433" s="3" t="s">
        <v>5081</v>
      </c>
      <c r="B433" s="3" t="s">
        <v>847</v>
      </c>
      <c r="C433" s="3" t="s">
        <v>848</v>
      </c>
      <c r="D433" s="3" t="s">
        <v>5055</v>
      </c>
      <c r="E433" s="4">
        <v>0</v>
      </c>
    </row>
    <row r="434" spans="1:5" x14ac:dyDescent="0.25">
      <c r="A434" s="3" t="s">
        <v>5081</v>
      </c>
      <c r="B434" s="3" t="s">
        <v>849</v>
      </c>
      <c r="C434" s="3" t="s">
        <v>850</v>
      </c>
      <c r="D434" s="3" t="s">
        <v>5055</v>
      </c>
      <c r="E434" s="4">
        <v>0</v>
      </c>
    </row>
    <row r="435" spans="1:5" x14ac:dyDescent="0.25">
      <c r="A435" s="3" t="s">
        <v>5081</v>
      </c>
      <c r="B435" s="3" t="s">
        <v>851</v>
      </c>
      <c r="C435" s="3" t="s">
        <v>852</v>
      </c>
      <c r="D435" s="3" t="s">
        <v>5055</v>
      </c>
      <c r="E435" s="4">
        <v>0</v>
      </c>
    </row>
    <row r="436" spans="1:5" x14ac:dyDescent="0.25">
      <c r="A436" s="3" t="s">
        <v>5081</v>
      </c>
      <c r="B436" s="3" t="s">
        <v>853</v>
      </c>
      <c r="C436" s="3" t="s">
        <v>854</v>
      </c>
      <c r="D436" s="3" t="s">
        <v>5055</v>
      </c>
      <c r="E436" s="4">
        <v>0</v>
      </c>
    </row>
    <row r="437" spans="1:5" x14ac:dyDescent="0.25">
      <c r="A437" s="3" t="s">
        <v>5081</v>
      </c>
      <c r="B437" s="3" t="s">
        <v>855</v>
      </c>
      <c r="C437" s="3" t="s">
        <v>856</v>
      </c>
      <c r="D437" s="3" t="s">
        <v>5055</v>
      </c>
      <c r="E437" s="4">
        <v>0</v>
      </c>
    </row>
    <row r="438" spans="1:5" x14ac:dyDescent="0.25">
      <c r="A438" s="3" t="s">
        <v>5081</v>
      </c>
      <c r="B438" s="3" t="s">
        <v>857</v>
      </c>
      <c r="C438" s="3" t="s">
        <v>858</v>
      </c>
      <c r="D438" s="3" t="s">
        <v>5055</v>
      </c>
      <c r="E438" s="4">
        <v>0</v>
      </c>
    </row>
    <row r="439" spans="1:5" x14ac:dyDescent="0.25">
      <c r="A439" s="3" t="s">
        <v>5081</v>
      </c>
      <c r="B439" s="3" t="s">
        <v>859</v>
      </c>
      <c r="C439" s="3" t="s">
        <v>860</v>
      </c>
      <c r="D439" s="3" t="s">
        <v>5055</v>
      </c>
      <c r="E439" s="4">
        <v>0</v>
      </c>
    </row>
    <row r="440" spans="1:5" x14ac:dyDescent="0.25">
      <c r="A440" s="3" t="s">
        <v>5081</v>
      </c>
      <c r="B440" s="3" t="s">
        <v>861</v>
      </c>
      <c r="C440" s="3" t="s">
        <v>862</v>
      </c>
      <c r="D440" s="3" t="s">
        <v>5055</v>
      </c>
      <c r="E440" s="4">
        <v>0</v>
      </c>
    </row>
    <row r="441" spans="1:5" x14ac:dyDescent="0.25">
      <c r="A441" s="3" t="s">
        <v>5081</v>
      </c>
      <c r="B441" s="3" t="s">
        <v>863</v>
      </c>
      <c r="C441" s="3" t="s">
        <v>864</v>
      </c>
      <c r="D441" s="3" t="s">
        <v>5055</v>
      </c>
      <c r="E441" s="4">
        <v>0</v>
      </c>
    </row>
    <row r="442" spans="1:5" x14ac:dyDescent="0.25">
      <c r="A442" s="3" t="s">
        <v>5081</v>
      </c>
      <c r="B442" s="3" t="s">
        <v>865</v>
      </c>
      <c r="C442" s="3" t="s">
        <v>866</v>
      </c>
      <c r="D442" s="3" t="s">
        <v>5055</v>
      </c>
      <c r="E442" s="4">
        <v>0</v>
      </c>
    </row>
    <row r="443" spans="1:5" x14ac:dyDescent="0.25">
      <c r="A443" s="3" t="s">
        <v>5081</v>
      </c>
      <c r="B443" s="3" t="s">
        <v>867</v>
      </c>
      <c r="C443" s="3" t="s">
        <v>868</v>
      </c>
      <c r="D443" s="3" t="s">
        <v>5055</v>
      </c>
      <c r="E443" s="4">
        <v>0</v>
      </c>
    </row>
    <row r="444" spans="1:5" x14ac:dyDescent="0.25">
      <c r="A444" s="3" t="s">
        <v>5081</v>
      </c>
      <c r="B444" s="3" t="s">
        <v>869</v>
      </c>
      <c r="C444" s="3" t="s">
        <v>870</v>
      </c>
      <c r="D444" s="3" t="s">
        <v>5055</v>
      </c>
      <c r="E444" s="4">
        <v>0</v>
      </c>
    </row>
    <row r="445" spans="1:5" x14ac:dyDescent="0.25">
      <c r="A445" s="3" t="s">
        <v>5081</v>
      </c>
      <c r="B445" s="3" t="s">
        <v>871</v>
      </c>
      <c r="C445" s="3" t="s">
        <v>872</v>
      </c>
      <c r="D445" s="3" t="s">
        <v>5055</v>
      </c>
      <c r="E445" s="4">
        <v>0</v>
      </c>
    </row>
    <row r="446" spans="1:5" x14ac:dyDescent="0.25">
      <c r="A446" s="3" t="s">
        <v>5081</v>
      </c>
      <c r="B446" s="3" t="s">
        <v>873</v>
      </c>
      <c r="C446" s="3" t="s">
        <v>874</v>
      </c>
      <c r="D446" s="3" t="s">
        <v>5055</v>
      </c>
      <c r="E446" s="4">
        <v>0</v>
      </c>
    </row>
    <row r="447" spans="1:5" x14ac:dyDescent="0.25">
      <c r="A447" s="3" t="s">
        <v>5081</v>
      </c>
      <c r="B447" s="3" t="s">
        <v>875</v>
      </c>
      <c r="C447" s="3" t="s">
        <v>876</v>
      </c>
      <c r="D447" s="3" t="s">
        <v>5055</v>
      </c>
      <c r="E447" s="4">
        <v>0</v>
      </c>
    </row>
    <row r="448" spans="1:5" x14ac:dyDescent="0.25">
      <c r="A448" s="3" t="s">
        <v>5081</v>
      </c>
      <c r="B448" s="3" t="s">
        <v>877</v>
      </c>
      <c r="C448" s="3" t="s">
        <v>878</v>
      </c>
      <c r="D448" s="3" t="s">
        <v>5055</v>
      </c>
      <c r="E448" s="4">
        <v>0</v>
      </c>
    </row>
    <row r="449" spans="1:5" x14ac:dyDescent="0.25">
      <c r="A449" s="3" t="s">
        <v>5081</v>
      </c>
      <c r="B449" s="3" t="s">
        <v>879</v>
      </c>
      <c r="C449" s="3" t="s">
        <v>880</v>
      </c>
      <c r="D449" s="3" t="s">
        <v>5055</v>
      </c>
      <c r="E449" s="4">
        <v>0</v>
      </c>
    </row>
    <row r="450" spans="1:5" x14ac:dyDescent="0.25">
      <c r="A450" s="3" t="s">
        <v>5081</v>
      </c>
      <c r="B450" s="3" t="s">
        <v>881</v>
      </c>
      <c r="C450" s="3" t="s">
        <v>882</v>
      </c>
      <c r="D450" s="3" t="s">
        <v>5055</v>
      </c>
      <c r="E450" s="4">
        <v>0</v>
      </c>
    </row>
    <row r="451" spans="1:5" x14ac:dyDescent="0.25">
      <c r="A451" s="3" t="s">
        <v>5081</v>
      </c>
      <c r="B451" s="3" t="s">
        <v>883</v>
      </c>
      <c r="C451" s="3" t="s">
        <v>884</v>
      </c>
      <c r="D451" s="3" t="s">
        <v>5055</v>
      </c>
      <c r="E451" s="4">
        <v>0</v>
      </c>
    </row>
    <row r="452" spans="1:5" x14ac:dyDescent="0.25">
      <c r="A452" s="3" t="s">
        <v>5081</v>
      </c>
      <c r="B452" s="3" t="s">
        <v>885</v>
      </c>
      <c r="C452" s="3" t="s">
        <v>886</v>
      </c>
      <c r="D452" s="3" t="s">
        <v>5055</v>
      </c>
      <c r="E452" s="4">
        <v>0</v>
      </c>
    </row>
    <row r="453" spans="1:5" x14ac:dyDescent="0.25">
      <c r="A453" s="3" t="s">
        <v>5081</v>
      </c>
      <c r="B453" s="3" t="s">
        <v>887</v>
      </c>
      <c r="C453" s="3" t="s">
        <v>888</v>
      </c>
      <c r="D453" s="3" t="s">
        <v>5055</v>
      </c>
      <c r="E453" s="4">
        <v>0</v>
      </c>
    </row>
    <row r="454" spans="1:5" x14ac:dyDescent="0.25">
      <c r="A454" s="3" t="s">
        <v>5081</v>
      </c>
      <c r="B454" s="3" t="s">
        <v>889</v>
      </c>
      <c r="C454" s="3" t="s">
        <v>890</v>
      </c>
      <c r="D454" s="3" t="s">
        <v>5055</v>
      </c>
      <c r="E454" s="4">
        <v>0</v>
      </c>
    </row>
    <row r="455" spans="1:5" x14ac:dyDescent="0.25">
      <c r="A455" s="3" t="s">
        <v>5081</v>
      </c>
      <c r="B455" s="3" t="s">
        <v>891</v>
      </c>
      <c r="C455" s="3" t="s">
        <v>892</v>
      </c>
      <c r="D455" s="3" t="s">
        <v>5055</v>
      </c>
      <c r="E455" s="4">
        <v>0</v>
      </c>
    </row>
    <row r="456" spans="1:5" x14ac:dyDescent="0.25">
      <c r="A456" s="3" t="s">
        <v>5081</v>
      </c>
      <c r="B456" s="3" t="s">
        <v>893</v>
      </c>
      <c r="C456" s="3" t="s">
        <v>894</v>
      </c>
      <c r="D456" s="3" t="s">
        <v>5055</v>
      </c>
      <c r="E456" s="4">
        <v>0</v>
      </c>
    </row>
    <row r="457" spans="1:5" x14ac:dyDescent="0.25">
      <c r="A457" s="3" t="s">
        <v>5081</v>
      </c>
      <c r="B457" s="3" t="s">
        <v>895</v>
      </c>
      <c r="C457" s="3" t="s">
        <v>896</v>
      </c>
      <c r="D457" s="3" t="s">
        <v>5055</v>
      </c>
      <c r="E457" s="4">
        <v>0</v>
      </c>
    </row>
    <row r="458" spans="1:5" x14ac:dyDescent="0.25">
      <c r="A458" s="3" t="s">
        <v>5081</v>
      </c>
      <c r="B458" s="3" t="s">
        <v>897</v>
      </c>
      <c r="C458" s="3" t="s">
        <v>898</v>
      </c>
      <c r="D458" s="3" t="s">
        <v>5055</v>
      </c>
      <c r="E458" s="4">
        <v>0</v>
      </c>
    </row>
    <row r="459" spans="1:5" x14ac:dyDescent="0.25">
      <c r="A459" s="3" t="s">
        <v>5081</v>
      </c>
      <c r="B459" s="3" t="s">
        <v>899</v>
      </c>
      <c r="C459" s="3" t="s">
        <v>900</v>
      </c>
      <c r="D459" s="3" t="s">
        <v>5055</v>
      </c>
      <c r="E459" s="4">
        <v>0</v>
      </c>
    </row>
    <row r="460" spans="1:5" x14ac:dyDescent="0.25">
      <c r="A460" s="3" t="s">
        <v>5081</v>
      </c>
      <c r="B460" s="3" t="s">
        <v>901</v>
      </c>
      <c r="C460" s="3" t="s">
        <v>902</v>
      </c>
      <c r="D460" s="3" t="s">
        <v>5055</v>
      </c>
      <c r="E460" s="4">
        <v>0</v>
      </c>
    </row>
    <row r="461" spans="1:5" x14ac:dyDescent="0.25">
      <c r="A461" s="3" t="s">
        <v>5081</v>
      </c>
      <c r="B461" s="3" t="s">
        <v>903</v>
      </c>
      <c r="C461" s="3" t="s">
        <v>904</v>
      </c>
      <c r="D461" s="3" t="s">
        <v>5055</v>
      </c>
      <c r="E461" s="4">
        <v>0</v>
      </c>
    </row>
    <row r="462" spans="1:5" x14ac:dyDescent="0.25">
      <c r="A462" s="3" t="s">
        <v>5081</v>
      </c>
      <c r="B462" s="3" t="s">
        <v>905</v>
      </c>
      <c r="C462" s="3" t="s">
        <v>906</v>
      </c>
      <c r="D462" s="3" t="s">
        <v>5055</v>
      </c>
      <c r="E462" s="4">
        <v>0</v>
      </c>
    </row>
    <row r="463" spans="1:5" x14ac:dyDescent="0.25">
      <c r="A463" s="3" t="s">
        <v>5081</v>
      </c>
      <c r="B463" s="3" t="s">
        <v>907</v>
      </c>
      <c r="C463" s="3" t="s">
        <v>908</v>
      </c>
      <c r="D463" s="3" t="s">
        <v>5055</v>
      </c>
      <c r="E463" s="4">
        <v>0</v>
      </c>
    </row>
    <row r="464" spans="1:5" x14ac:dyDescent="0.25">
      <c r="A464" s="3" t="s">
        <v>5081</v>
      </c>
      <c r="B464" s="3" t="s">
        <v>909</v>
      </c>
      <c r="C464" s="3" t="s">
        <v>910</v>
      </c>
      <c r="D464" s="3" t="s">
        <v>5055</v>
      </c>
      <c r="E464" s="4">
        <v>0</v>
      </c>
    </row>
    <row r="465" spans="1:5" x14ac:dyDescent="0.25">
      <c r="A465" s="3" t="s">
        <v>5081</v>
      </c>
      <c r="B465" s="3" t="s">
        <v>911</v>
      </c>
      <c r="C465" s="3" t="s">
        <v>912</v>
      </c>
      <c r="D465" s="3" t="s">
        <v>5055</v>
      </c>
      <c r="E465" s="4">
        <v>0</v>
      </c>
    </row>
    <row r="466" spans="1:5" x14ac:dyDescent="0.25">
      <c r="A466" s="3" t="s">
        <v>5081</v>
      </c>
      <c r="B466" s="3" t="s">
        <v>913</v>
      </c>
      <c r="C466" s="3" t="s">
        <v>914</v>
      </c>
      <c r="D466" s="3" t="s">
        <v>5055</v>
      </c>
      <c r="E466" s="4">
        <v>0</v>
      </c>
    </row>
    <row r="467" spans="1:5" x14ac:dyDescent="0.25">
      <c r="A467" s="3" t="s">
        <v>5081</v>
      </c>
      <c r="B467" s="3" t="s">
        <v>915</v>
      </c>
      <c r="C467" s="3" t="s">
        <v>916</v>
      </c>
      <c r="D467" s="3" t="s">
        <v>5055</v>
      </c>
      <c r="E467" s="4">
        <v>0</v>
      </c>
    </row>
    <row r="468" spans="1:5" x14ac:dyDescent="0.25">
      <c r="A468" s="3" t="s">
        <v>5081</v>
      </c>
      <c r="B468" s="3" t="s">
        <v>917</v>
      </c>
      <c r="C468" s="3" t="s">
        <v>918</v>
      </c>
      <c r="D468" s="3" t="s">
        <v>5055</v>
      </c>
      <c r="E468" s="4">
        <v>0</v>
      </c>
    </row>
    <row r="469" spans="1:5" x14ac:dyDescent="0.25">
      <c r="A469" s="3" t="s">
        <v>5081</v>
      </c>
      <c r="B469" s="3" t="s">
        <v>919</v>
      </c>
      <c r="C469" s="3" t="s">
        <v>920</v>
      </c>
      <c r="D469" s="3" t="s">
        <v>5055</v>
      </c>
      <c r="E469" s="4">
        <v>0</v>
      </c>
    </row>
    <row r="470" spans="1:5" x14ac:dyDescent="0.25">
      <c r="A470" s="3" t="s">
        <v>5081</v>
      </c>
      <c r="B470" s="3" t="s">
        <v>921</v>
      </c>
      <c r="C470" s="3" t="s">
        <v>922</v>
      </c>
      <c r="D470" s="3" t="s">
        <v>5055</v>
      </c>
      <c r="E470" s="4">
        <v>0</v>
      </c>
    </row>
    <row r="471" spans="1:5" x14ac:dyDescent="0.25">
      <c r="A471" s="3" t="s">
        <v>5081</v>
      </c>
      <c r="B471" s="3" t="s">
        <v>923</v>
      </c>
      <c r="C471" s="3" t="s">
        <v>924</v>
      </c>
      <c r="D471" s="3" t="s">
        <v>5055</v>
      </c>
      <c r="E471" s="4">
        <v>0</v>
      </c>
    </row>
    <row r="472" spans="1:5" x14ac:dyDescent="0.25">
      <c r="A472" s="3" t="s">
        <v>5081</v>
      </c>
      <c r="B472" s="3" t="s">
        <v>925</v>
      </c>
      <c r="C472" s="3" t="s">
        <v>926</v>
      </c>
      <c r="D472" s="3" t="s">
        <v>5055</v>
      </c>
      <c r="E472" s="4">
        <v>0</v>
      </c>
    </row>
    <row r="473" spans="1:5" x14ac:dyDescent="0.25">
      <c r="A473" s="3" t="s">
        <v>5081</v>
      </c>
      <c r="B473" s="3" t="s">
        <v>927</v>
      </c>
      <c r="C473" s="3" t="s">
        <v>928</v>
      </c>
      <c r="D473" s="3" t="s">
        <v>5055</v>
      </c>
      <c r="E473" s="4">
        <v>0</v>
      </c>
    </row>
    <row r="474" spans="1:5" x14ac:dyDescent="0.25">
      <c r="A474" s="3" t="s">
        <v>5081</v>
      </c>
      <c r="B474" s="3" t="s">
        <v>929</v>
      </c>
      <c r="C474" s="3" t="s">
        <v>930</v>
      </c>
      <c r="D474" s="3" t="s">
        <v>5055</v>
      </c>
      <c r="E474" s="4">
        <v>0</v>
      </c>
    </row>
    <row r="475" spans="1:5" x14ac:dyDescent="0.25">
      <c r="A475" s="3" t="s">
        <v>5081</v>
      </c>
      <c r="B475" s="3" t="s">
        <v>931</v>
      </c>
      <c r="C475" s="3" t="s">
        <v>932</v>
      </c>
      <c r="D475" s="3" t="s">
        <v>5055</v>
      </c>
      <c r="E475" s="4">
        <v>0</v>
      </c>
    </row>
    <row r="476" spans="1:5" x14ac:dyDescent="0.25">
      <c r="A476" s="3" t="s">
        <v>5081</v>
      </c>
      <c r="B476" s="3" t="s">
        <v>933</v>
      </c>
      <c r="C476" s="3" t="s">
        <v>934</v>
      </c>
      <c r="D476" s="3" t="s">
        <v>5055</v>
      </c>
      <c r="E476" s="4">
        <v>0</v>
      </c>
    </row>
    <row r="477" spans="1:5" x14ac:dyDescent="0.25">
      <c r="A477" s="3" t="s">
        <v>5081</v>
      </c>
      <c r="B477" s="3" t="s">
        <v>935</v>
      </c>
      <c r="C477" s="3" t="s">
        <v>936</v>
      </c>
      <c r="D477" s="3" t="s">
        <v>5055</v>
      </c>
      <c r="E477" s="4">
        <v>0</v>
      </c>
    </row>
    <row r="478" spans="1:5" x14ac:dyDescent="0.25">
      <c r="A478" s="3" t="s">
        <v>5081</v>
      </c>
      <c r="B478" s="3" t="s">
        <v>937</v>
      </c>
      <c r="C478" s="3" t="s">
        <v>938</v>
      </c>
      <c r="D478" s="3" t="s">
        <v>5055</v>
      </c>
      <c r="E478" s="4">
        <v>0</v>
      </c>
    </row>
    <row r="479" spans="1:5" x14ac:dyDescent="0.25">
      <c r="A479" s="3" t="s">
        <v>5081</v>
      </c>
      <c r="B479" s="3" t="s">
        <v>939</v>
      </c>
      <c r="C479" s="3" t="s">
        <v>940</v>
      </c>
      <c r="D479" s="3" t="s">
        <v>5055</v>
      </c>
      <c r="E479" s="4">
        <v>0</v>
      </c>
    </row>
    <row r="480" spans="1:5" x14ac:dyDescent="0.25">
      <c r="A480" s="3" t="s">
        <v>5081</v>
      </c>
      <c r="B480" s="3" t="s">
        <v>941</v>
      </c>
      <c r="C480" s="3" t="s">
        <v>942</v>
      </c>
      <c r="D480" s="3" t="s">
        <v>5055</v>
      </c>
      <c r="E480" s="4">
        <v>0</v>
      </c>
    </row>
    <row r="481" spans="1:5" x14ac:dyDescent="0.25">
      <c r="A481" s="3" t="s">
        <v>5081</v>
      </c>
      <c r="B481" s="3" t="s">
        <v>943</v>
      </c>
      <c r="C481" s="3" t="s">
        <v>944</v>
      </c>
      <c r="D481" s="3" t="s">
        <v>5055</v>
      </c>
      <c r="E481" s="4">
        <v>0</v>
      </c>
    </row>
    <row r="482" spans="1:5" x14ac:dyDescent="0.25">
      <c r="A482" s="3" t="s">
        <v>5081</v>
      </c>
      <c r="B482" s="3" t="s">
        <v>945</v>
      </c>
      <c r="C482" s="3" t="s">
        <v>946</v>
      </c>
      <c r="D482" s="3" t="s">
        <v>5055</v>
      </c>
      <c r="E482" s="4">
        <v>0</v>
      </c>
    </row>
    <row r="483" spans="1:5" x14ac:dyDescent="0.25">
      <c r="A483" s="3" t="s">
        <v>5081</v>
      </c>
      <c r="B483" s="3" t="s">
        <v>947</v>
      </c>
      <c r="C483" s="3" t="s">
        <v>948</v>
      </c>
      <c r="D483" s="3" t="s">
        <v>5055</v>
      </c>
      <c r="E483" s="4">
        <v>0</v>
      </c>
    </row>
    <row r="484" spans="1:5" x14ac:dyDescent="0.25">
      <c r="A484" s="3" t="s">
        <v>5081</v>
      </c>
      <c r="B484" s="3" t="s">
        <v>949</v>
      </c>
      <c r="C484" s="3" t="s">
        <v>950</v>
      </c>
      <c r="D484" s="3" t="s">
        <v>5055</v>
      </c>
      <c r="E484" s="4">
        <v>0</v>
      </c>
    </row>
    <row r="485" spans="1:5" x14ac:dyDescent="0.25">
      <c r="A485" s="3" t="s">
        <v>5081</v>
      </c>
      <c r="B485" s="3" t="s">
        <v>951</v>
      </c>
      <c r="C485" s="3" t="s">
        <v>952</v>
      </c>
      <c r="D485" s="3" t="s">
        <v>5055</v>
      </c>
      <c r="E485" s="4">
        <v>0</v>
      </c>
    </row>
    <row r="486" spans="1:5" x14ac:dyDescent="0.25">
      <c r="A486" s="3" t="s">
        <v>5081</v>
      </c>
      <c r="B486" s="3" t="s">
        <v>953</v>
      </c>
      <c r="C486" s="3" t="s">
        <v>954</v>
      </c>
      <c r="D486" s="3" t="s">
        <v>5055</v>
      </c>
      <c r="E486" s="4">
        <v>0</v>
      </c>
    </row>
    <row r="487" spans="1:5" x14ac:dyDescent="0.25">
      <c r="A487" s="3" t="s">
        <v>5081</v>
      </c>
      <c r="B487" s="3" t="s">
        <v>955</v>
      </c>
      <c r="C487" s="3" t="s">
        <v>956</v>
      </c>
      <c r="D487" s="3" t="s">
        <v>5055</v>
      </c>
      <c r="E487" s="4">
        <v>0</v>
      </c>
    </row>
    <row r="488" spans="1:5" x14ac:dyDescent="0.25">
      <c r="A488" s="3" t="s">
        <v>5081</v>
      </c>
      <c r="B488" s="3" t="s">
        <v>957</v>
      </c>
      <c r="C488" s="3" t="s">
        <v>958</v>
      </c>
      <c r="D488" s="3" t="s">
        <v>5055</v>
      </c>
      <c r="E488" s="4">
        <v>0</v>
      </c>
    </row>
    <row r="489" spans="1:5" x14ac:dyDescent="0.25">
      <c r="A489" s="3" t="s">
        <v>5081</v>
      </c>
      <c r="B489" s="3" t="s">
        <v>959</v>
      </c>
      <c r="C489" s="3" t="s">
        <v>960</v>
      </c>
      <c r="D489" s="3" t="s">
        <v>5055</v>
      </c>
      <c r="E489" s="4">
        <v>0</v>
      </c>
    </row>
    <row r="490" spans="1:5" x14ac:dyDescent="0.25">
      <c r="A490" s="3" t="s">
        <v>5081</v>
      </c>
      <c r="B490" s="3" t="s">
        <v>961</v>
      </c>
      <c r="C490" s="3" t="s">
        <v>962</v>
      </c>
      <c r="D490" s="3" t="s">
        <v>5055</v>
      </c>
      <c r="E490" s="4">
        <v>0</v>
      </c>
    </row>
    <row r="491" spans="1:5" x14ac:dyDescent="0.25">
      <c r="A491" s="3" t="s">
        <v>5081</v>
      </c>
      <c r="B491" s="3" t="s">
        <v>963</v>
      </c>
      <c r="C491" s="3" t="s">
        <v>964</v>
      </c>
      <c r="D491" s="3" t="s">
        <v>5055</v>
      </c>
      <c r="E491" s="4">
        <v>0</v>
      </c>
    </row>
    <row r="492" spans="1:5" x14ac:dyDescent="0.25">
      <c r="A492" s="3" t="s">
        <v>5081</v>
      </c>
      <c r="B492" s="3" t="s">
        <v>965</v>
      </c>
      <c r="C492" s="3" t="s">
        <v>966</v>
      </c>
      <c r="D492" s="3" t="s">
        <v>5055</v>
      </c>
      <c r="E492" s="4">
        <v>0</v>
      </c>
    </row>
    <row r="493" spans="1:5" x14ac:dyDescent="0.25">
      <c r="A493" s="3" t="s">
        <v>5081</v>
      </c>
      <c r="B493" s="3" t="s">
        <v>967</v>
      </c>
      <c r="C493" s="3" t="s">
        <v>968</v>
      </c>
      <c r="D493" s="3" t="s">
        <v>5055</v>
      </c>
      <c r="E493" s="4">
        <v>0</v>
      </c>
    </row>
    <row r="494" spans="1:5" x14ac:dyDescent="0.25">
      <c r="A494" s="3" t="s">
        <v>5081</v>
      </c>
      <c r="B494" s="3" t="s">
        <v>969</v>
      </c>
      <c r="C494" s="3" t="s">
        <v>970</v>
      </c>
      <c r="D494" s="3" t="s">
        <v>5055</v>
      </c>
      <c r="E494" s="4">
        <v>0</v>
      </c>
    </row>
    <row r="495" spans="1:5" x14ac:dyDescent="0.25">
      <c r="A495" s="3" t="s">
        <v>5081</v>
      </c>
      <c r="B495" s="3" t="s">
        <v>971</v>
      </c>
      <c r="C495" s="3" t="s">
        <v>972</v>
      </c>
      <c r="D495" s="3" t="s">
        <v>5055</v>
      </c>
      <c r="E495" s="4">
        <v>0</v>
      </c>
    </row>
    <row r="496" spans="1:5" x14ac:dyDescent="0.25">
      <c r="A496" s="3" t="s">
        <v>5081</v>
      </c>
      <c r="B496" s="3" t="s">
        <v>973</v>
      </c>
      <c r="C496" s="3" t="s">
        <v>974</v>
      </c>
      <c r="D496" s="3" t="s">
        <v>5055</v>
      </c>
      <c r="E496" s="4">
        <v>0</v>
      </c>
    </row>
    <row r="497" spans="1:5" x14ac:dyDescent="0.25">
      <c r="A497" s="3" t="s">
        <v>5081</v>
      </c>
      <c r="B497" s="3" t="s">
        <v>975</v>
      </c>
      <c r="C497" s="3" t="s">
        <v>976</v>
      </c>
      <c r="D497" s="3" t="s">
        <v>5055</v>
      </c>
      <c r="E497" s="4">
        <v>0</v>
      </c>
    </row>
    <row r="498" spans="1:5" x14ac:dyDescent="0.25">
      <c r="A498" s="3" t="s">
        <v>5081</v>
      </c>
      <c r="B498" s="3" t="s">
        <v>977</v>
      </c>
      <c r="C498" s="3" t="s">
        <v>978</v>
      </c>
      <c r="D498" s="3" t="s">
        <v>5055</v>
      </c>
      <c r="E498" s="4">
        <v>0</v>
      </c>
    </row>
    <row r="499" spans="1:5" x14ac:dyDescent="0.25">
      <c r="A499" s="3" t="s">
        <v>5081</v>
      </c>
      <c r="B499" s="3" t="s">
        <v>979</v>
      </c>
      <c r="C499" s="3" t="s">
        <v>980</v>
      </c>
      <c r="D499" s="3" t="s">
        <v>5055</v>
      </c>
      <c r="E499" s="4">
        <v>0</v>
      </c>
    </row>
    <row r="500" spans="1:5" x14ac:dyDescent="0.25">
      <c r="A500" s="3" t="s">
        <v>5081</v>
      </c>
      <c r="B500" s="3" t="s">
        <v>981</v>
      </c>
      <c r="C500" s="3" t="s">
        <v>982</v>
      </c>
      <c r="D500" s="3" t="s">
        <v>5055</v>
      </c>
      <c r="E500" s="4">
        <v>0</v>
      </c>
    </row>
    <row r="501" spans="1:5" x14ac:dyDescent="0.25">
      <c r="A501" s="3" t="s">
        <v>5081</v>
      </c>
      <c r="B501" s="3" t="s">
        <v>983</v>
      </c>
      <c r="C501" s="3" t="s">
        <v>984</v>
      </c>
      <c r="D501" s="3" t="s">
        <v>5055</v>
      </c>
      <c r="E501" s="4">
        <v>0</v>
      </c>
    </row>
    <row r="502" spans="1:5" x14ac:dyDescent="0.25">
      <c r="A502" s="3" t="s">
        <v>5081</v>
      </c>
      <c r="B502" s="3" t="s">
        <v>985</v>
      </c>
      <c r="C502" s="3" t="s">
        <v>986</v>
      </c>
      <c r="D502" s="3" t="s">
        <v>5055</v>
      </c>
      <c r="E502" s="4">
        <v>0</v>
      </c>
    </row>
    <row r="503" spans="1:5" x14ac:dyDescent="0.25">
      <c r="A503" s="3" t="s">
        <v>5081</v>
      </c>
      <c r="B503" s="3" t="s">
        <v>987</v>
      </c>
      <c r="C503" s="3" t="s">
        <v>988</v>
      </c>
      <c r="D503" s="3" t="s">
        <v>5055</v>
      </c>
      <c r="E503" s="4">
        <v>0</v>
      </c>
    </row>
    <row r="504" spans="1:5" x14ac:dyDescent="0.25">
      <c r="A504" s="3" t="s">
        <v>5081</v>
      </c>
      <c r="B504" s="3" t="s">
        <v>989</v>
      </c>
      <c r="C504" s="3" t="s">
        <v>990</v>
      </c>
      <c r="D504" s="3" t="s">
        <v>5055</v>
      </c>
      <c r="E504" s="4">
        <v>0</v>
      </c>
    </row>
    <row r="505" spans="1:5" x14ac:dyDescent="0.25">
      <c r="A505" s="3" t="s">
        <v>5081</v>
      </c>
      <c r="B505" s="3" t="s">
        <v>991</v>
      </c>
      <c r="C505" s="3" t="s">
        <v>992</v>
      </c>
      <c r="D505" s="3" t="s">
        <v>5055</v>
      </c>
      <c r="E505" s="4">
        <v>0</v>
      </c>
    </row>
    <row r="506" spans="1:5" x14ac:dyDescent="0.25">
      <c r="A506" s="3" t="s">
        <v>5081</v>
      </c>
      <c r="B506" s="3" t="s">
        <v>993</v>
      </c>
      <c r="C506" s="3" t="s">
        <v>994</v>
      </c>
      <c r="D506" s="3" t="s">
        <v>5055</v>
      </c>
      <c r="E506" s="4">
        <v>0</v>
      </c>
    </row>
    <row r="507" spans="1:5" x14ac:dyDescent="0.25">
      <c r="A507" s="3" t="s">
        <v>5081</v>
      </c>
      <c r="B507" s="3" t="s">
        <v>995</v>
      </c>
      <c r="C507" s="3" t="s">
        <v>996</v>
      </c>
      <c r="D507" s="3" t="s">
        <v>5055</v>
      </c>
      <c r="E507" s="4">
        <v>0</v>
      </c>
    </row>
    <row r="508" spans="1:5" x14ac:dyDescent="0.25">
      <c r="A508" s="3" t="s">
        <v>5081</v>
      </c>
      <c r="B508" s="3" t="s">
        <v>997</v>
      </c>
      <c r="C508" s="3" t="s">
        <v>998</v>
      </c>
      <c r="D508" s="3" t="s">
        <v>5055</v>
      </c>
      <c r="E508" s="4">
        <v>0</v>
      </c>
    </row>
    <row r="509" spans="1:5" x14ac:dyDescent="0.25">
      <c r="A509" s="3" t="s">
        <v>5081</v>
      </c>
      <c r="B509" s="3" t="s">
        <v>999</v>
      </c>
      <c r="C509" s="3" t="s">
        <v>1000</v>
      </c>
      <c r="D509" s="3" t="s">
        <v>5055</v>
      </c>
      <c r="E509" s="4">
        <v>0</v>
      </c>
    </row>
    <row r="510" spans="1:5" x14ac:dyDescent="0.25">
      <c r="A510" s="3" t="s">
        <v>5081</v>
      </c>
      <c r="B510" s="3" t="s">
        <v>1001</v>
      </c>
      <c r="C510" s="3" t="s">
        <v>1002</v>
      </c>
      <c r="D510" s="3" t="s">
        <v>5055</v>
      </c>
      <c r="E510" s="4">
        <v>0</v>
      </c>
    </row>
    <row r="511" spans="1:5" x14ac:dyDescent="0.25">
      <c r="A511" s="3" t="s">
        <v>5081</v>
      </c>
      <c r="B511" s="3" t="s">
        <v>1003</v>
      </c>
      <c r="C511" s="3" t="s">
        <v>1004</v>
      </c>
      <c r="D511" s="3" t="s">
        <v>5055</v>
      </c>
      <c r="E511" s="4">
        <v>0</v>
      </c>
    </row>
    <row r="512" spans="1:5" x14ac:dyDescent="0.25">
      <c r="A512" s="3" t="s">
        <v>5081</v>
      </c>
      <c r="B512" s="3" t="s">
        <v>1005</v>
      </c>
      <c r="C512" s="3" t="s">
        <v>1006</v>
      </c>
      <c r="D512" s="3" t="s">
        <v>5055</v>
      </c>
      <c r="E512" s="4">
        <v>0</v>
      </c>
    </row>
    <row r="513" spans="1:5" x14ac:dyDescent="0.25">
      <c r="A513" s="3" t="s">
        <v>5081</v>
      </c>
      <c r="B513" s="3" t="s">
        <v>1007</v>
      </c>
      <c r="C513" s="3" t="s">
        <v>1008</v>
      </c>
      <c r="D513" s="3" t="s">
        <v>5055</v>
      </c>
      <c r="E513" s="4">
        <v>0</v>
      </c>
    </row>
    <row r="514" spans="1:5" x14ac:dyDescent="0.25">
      <c r="A514" s="3" t="s">
        <v>5081</v>
      </c>
      <c r="B514" s="3" t="s">
        <v>1009</v>
      </c>
      <c r="C514" s="3" t="s">
        <v>1010</v>
      </c>
      <c r="D514" s="3" t="s">
        <v>5055</v>
      </c>
      <c r="E514" s="4">
        <v>0</v>
      </c>
    </row>
    <row r="515" spans="1:5" x14ac:dyDescent="0.25">
      <c r="A515" s="3" t="s">
        <v>5081</v>
      </c>
      <c r="B515" s="3" t="s">
        <v>1011</v>
      </c>
      <c r="C515" s="3" t="s">
        <v>1012</v>
      </c>
      <c r="D515" s="3" t="s">
        <v>5055</v>
      </c>
      <c r="E515" s="4">
        <v>0</v>
      </c>
    </row>
    <row r="516" spans="1:5" x14ac:dyDescent="0.25">
      <c r="A516" s="3" t="s">
        <v>5081</v>
      </c>
      <c r="B516" s="3" t="s">
        <v>1013</v>
      </c>
      <c r="C516" s="3" t="s">
        <v>1014</v>
      </c>
      <c r="D516" s="3" t="s">
        <v>5055</v>
      </c>
      <c r="E516" s="4">
        <v>0</v>
      </c>
    </row>
    <row r="517" spans="1:5" x14ac:dyDescent="0.25">
      <c r="A517" s="3" t="s">
        <v>5081</v>
      </c>
      <c r="B517" s="3" t="s">
        <v>1015</v>
      </c>
      <c r="C517" s="3" t="s">
        <v>1016</v>
      </c>
      <c r="D517" s="3" t="s">
        <v>5055</v>
      </c>
      <c r="E517" s="4">
        <v>0</v>
      </c>
    </row>
    <row r="518" spans="1:5" x14ac:dyDescent="0.25">
      <c r="A518" s="3" t="s">
        <v>5081</v>
      </c>
      <c r="B518" s="3" t="s">
        <v>1017</v>
      </c>
      <c r="C518" s="3" t="s">
        <v>1018</v>
      </c>
      <c r="D518" s="3" t="s">
        <v>5055</v>
      </c>
      <c r="E518" s="4">
        <v>0</v>
      </c>
    </row>
    <row r="519" spans="1:5" x14ac:dyDescent="0.25">
      <c r="A519" s="3" t="s">
        <v>5081</v>
      </c>
      <c r="B519" s="3" t="s">
        <v>1019</v>
      </c>
      <c r="C519" s="3" t="s">
        <v>1020</v>
      </c>
      <c r="D519" s="3" t="s">
        <v>5055</v>
      </c>
      <c r="E519" s="4">
        <v>0</v>
      </c>
    </row>
    <row r="520" spans="1:5" x14ac:dyDescent="0.25">
      <c r="A520" s="3" t="s">
        <v>5081</v>
      </c>
      <c r="B520" s="3" t="s">
        <v>1021</v>
      </c>
      <c r="C520" s="3" t="s">
        <v>1022</v>
      </c>
      <c r="D520" s="3" t="s">
        <v>5055</v>
      </c>
      <c r="E520" s="4">
        <v>0</v>
      </c>
    </row>
    <row r="521" spans="1:5" x14ac:dyDescent="0.25">
      <c r="A521" s="3" t="s">
        <v>5081</v>
      </c>
      <c r="B521" s="3" t="s">
        <v>1023</v>
      </c>
      <c r="C521" s="3" t="s">
        <v>1024</v>
      </c>
      <c r="D521" s="3" t="s">
        <v>5055</v>
      </c>
      <c r="E521" s="4">
        <v>0</v>
      </c>
    </row>
    <row r="522" spans="1:5" x14ac:dyDescent="0.25">
      <c r="A522" s="3" t="s">
        <v>5081</v>
      </c>
      <c r="B522" s="3" t="s">
        <v>1025</v>
      </c>
      <c r="C522" s="3" t="s">
        <v>1026</v>
      </c>
      <c r="D522" s="3" t="s">
        <v>5055</v>
      </c>
      <c r="E522" s="4">
        <v>0</v>
      </c>
    </row>
    <row r="523" spans="1:5" x14ac:dyDescent="0.25">
      <c r="A523" s="3" t="s">
        <v>5081</v>
      </c>
      <c r="B523" s="3" t="s">
        <v>1027</v>
      </c>
      <c r="C523" s="3" t="s">
        <v>1028</v>
      </c>
      <c r="D523" s="3" t="s">
        <v>5055</v>
      </c>
      <c r="E523" s="4">
        <v>0</v>
      </c>
    </row>
    <row r="524" spans="1:5" x14ac:dyDescent="0.25">
      <c r="A524" s="3" t="s">
        <v>5081</v>
      </c>
      <c r="B524" s="3" t="s">
        <v>1029</v>
      </c>
      <c r="C524" s="3" t="s">
        <v>1030</v>
      </c>
      <c r="D524" s="3" t="s">
        <v>5055</v>
      </c>
      <c r="E524" s="4">
        <v>0</v>
      </c>
    </row>
    <row r="525" spans="1:5" x14ac:dyDescent="0.25">
      <c r="A525" s="3" t="s">
        <v>5081</v>
      </c>
      <c r="B525" s="3" t="s">
        <v>1031</v>
      </c>
      <c r="C525" s="3" t="s">
        <v>1032</v>
      </c>
      <c r="D525" s="3" t="s">
        <v>5055</v>
      </c>
      <c r="E525" s="4">
        <v>0</v>
      </c>
    </row>
    <row r="526" spans="1:5" x14ac:dyDescent="0.25">
      <c r="A526" s="3" t="s">
        <v>5081</v>
      </c>
      <c r="B526" s="3" t="s">
        <v>1033</v>
      </c>
      <c r="C526" s="3" t="s">
        <v>1034</v>
      </c>
      <c r="D526" s="3" t="s">
        <v>5055</v>
      </c>
      <c r="E526" s="4">
        <v>0</v>
      </c>
    </row>
    <row r="527" spans="1:5" x14ac:dyDescent="0.25">
      <c r="A527" s="3" t="s">
        <v>5081</v>
      </c>
      <c r="B527" s="3" t="s">
        <v>1035</v>
      </c>
      <c r="C527" s="3" t="s">
        <v>1036</v>
      </c>
      <c r="D527" s="3" t="s">
        <v>5050</v>
      </c>
      <c r="E527" s="4">
        <v>0</v>
      </c>
    </row>
    <row r="528" spans="1:5" x14ac:dyDescent="0.25">
      <c r="A528" s="3" t="s">
        <v>5081</v>
      </c>
      <c r="B528" s="3" t="s">
        <v>1037</v>
      </c>
      <c r="C528" s="3" t="s">
        <v>1038</v>
      </c>
      <c r="D528" s="3" t="s">
        <v>5055</v>
      </c>
      <c r="E528" s="4">
        <v>0</v>
      </c>
    </row>
    <row r="529" spans="1:5" x14ac:dyDescent="0.25">
      <c r="A529" s="3" t="s">
        <v>5081</v>
      </c>
      <c r="B529" s="3" t="s">
        <v>1039</v>
      </c>
      <c r="C529" s="3" t="s">
        <v>1040</v>
      </c>
      <c r="D529" s="3" t="s">
        <v>5055</v>
      </c>
      <c r="E529" s="4">
        <v>0</v>
      </c>
    </row>
    <row r="530" spans="1:5" x14ac:dyDescent="0.25">
      <c r="A530" s="3" t="s">
        <v>5081</v>
      </c>
      <c r="B530" s="3" t="s">
        <v>1041</v>
      </c>
      <c r="C530" s="3" t="s">
        <v>1042</v>
      </c>
      <c r="D530" s="3" t="s">
        <v>5055</v>
      </c>
      <c r="E530" s="4">
        <v>0</v>
      </c>
    </row>
    <row r="531" spans="1:5" x14ac:dyDescent="0.25">
      <c r="A531" s="3" t="s">
        <v>5081</v>
      </c>
      <c r="B531" s="3" t="s">
        <v>1043</v>
      </c>
      <c r="C531" s="3" t="s">
        <v>1044</v>
      </c>
      <c r="D531" s="3" t="s">
        <v>5055</v>
      </c>
      <c r="E531" s="4">
        <v>0</v>
      </c>
    </row>
    <row r="532" spans="1:5" x14ac:dyDescent="0.25">
      <c r="A532" s="3" t="s">
        <v>5081</v>
      </c>
      <c r="B532" s="3" t="s">
        <v>1045</v>
      </c>
      <c r="C532" s="3" t="s">
        <v>1046</v>
      </c>
      <c r="D532" s="3" t="s">
        <v>5055</v>
      </c>
      <c r="E532" s="4">
        <v>0</v>
      </c>
    </row>
    <row r="533" spans="1:5" x14ac:dyDescent="0.25">
      <c r="A533" s="3" t="s">
        <v>5081</v>
      </c>
      <c r="B533" s="3" t="s">
        <v>1047</v>
      </c>
      <c r="C533" s="3" t="s">
        <v>1048</v>
      </c>
      <c r="D533" s="3" t="s">
        <v>5055</v>
      </c>
      <c r="E533" s="4">
        <v>0</v>
      </c>
    </row>
    <row r="534" spans="1:5" x14ac:dyDescent="0.25">
      <c r="A534" s="3" t="s">
        <v>5081</v>
      </c>
      <c r="B534" s="3" t="s">
        <v>1049</v>
      </c>
      <c r="C534" s="3" t="s">
        <v>1050</v>
      </c>
      <c r="D534" s="3" t="s">
        <v>5055</v>
      </c>
      <c r="E534" s="4">
        <v>0</v>
      </c>
    </row>
    <row r="535" spans="1:5" x14ac:dyDescent="0.25">
      <c r="A535" s="3" t="s">
        <v>5081</v>
      </c>
      <c r="B535" s="3" t="s">
        <v>1051</v>
      </c>
      <c r="C535" s="3" t="s">
        <v>1052</v>
      </c>
      <c r="D535" s="3" t="s">
        <v>5055</v>
      </c>
      <c r="E535" s="4">
        <v>0</v>
      </c>
    </row>
    <row r="536" spans="1:5" x14ac:dyDescent="0.25">
      <c r="A536" s="3" t="s">
        <v>5081</v>
      </c>
      <c r="B536" s="3" t="s">
        <v>1053</v>
      </c>
      <c r="C536" s="3" t="s">
        <v>1054</v>
      </c>
      <c r="D536" s="3" t="s">
        <v>5055</v>
      </c>
      <c r="E536" s="4">
        <v>0</v>
      </c>
    </row>
    <row r="537" spans="1:5" x14ac:dyDescent="0.25">
      <c r="A537" s="3" t="s">
        <v>5081</v>
      </c>
      <c r="B537" s="3" t="s">
        <v>1055</v>
      </c>
      <c r="C537" s="3" t="s">
        <v>1056</v>
      </c>
      <c r="D537" s="3" t="s">
        <v>5055</v>
      </c>
      <c r="E537" s="4">
        <v>0</v>
      </c>
    </row>
    <row r="538" spans="1:5" x14ac:dyDescent="0.25">
      <c r="A538" s="3" t="s">
        <v>5081</v>
      </c>
      <c r="B538" s="3" t="s">
        <v>1057</v>
      </c>
      <c r="C538" s="3" t="s">
        <v>1058</v>
      </c>
      <c r="D538" s="3" t="s">
        <v>5055</v>
      </c>
      <c r="E538" s="4">
        <v>0</v>
      </c>
    </row>
    <row r="539" spans="1:5" x14ac:dyDescent="0.25">
      <c r="A539" s="3" t="s">
        <v>5081</v>
      </c>
      <c r="B539" s="3" t="s">
        <v>1059</v>
      </c>
      <c r="C539" s="3" t="s">
        <v>1060</v>
      </c>
      <c r="D539" s="3" t="s">
        <v>5055</v>
      </c>
      <c r="E539" s="4">
        <v>0</v>
      </c>
    </row>
    <row r="540" spans="1:5" x14ac:dyDescent="0.25">
      <c r="A540" s="3" t="s">
        <v>5081</v>
      </c>
      <c r="B540" s="3" t="s">
        <v>1061</v>
      </c>
      <c r="C540" s="3" t="s">
        <v>1062</v>
      </c>
      <c r="D540" s="3" t="s">
        <v>5055</v>
      </c>
      <c r="E540" s="4">
        <v>0</v>
      </c>
    </row>
    <row r="541" spans="1:5" x14ac:dyDescent="0.25">
      <c r="A541" s="3" t="s">
        <v>5081</v>
      </c>
      <c r="B541" s="3" t="s">
        <v>1063</v>
      </c>
      <c r="C541" s="3" t="s">
        <v>1064</v>
      </c>
      <c r="D541" s="3" t="s">
        <v>5055</v>
      </c>
      <c r="E541" s="4">
        <v>0</v>
      </c>
    </row>
    <row r="542" spans="1:5" x14ac:dyDescent="0.25">
      <c r="A542" s="3" t="s">
        <v>5081</v>
      </c>
      <c r="B542" s="3" t="s">
        <v>1065</v>
      </c>
      <c r="C542" s="3" t="s">
        <v>1066</v>
      </c>
      <c r="D542" s="3" t="s">
        <v>5055</v>
      </c>
      <c r="E542" s="4">
        <v>0</v>
      </c>
    </row>
    <row r="543" spans="1:5" x14ac:dyDescent="0.25">
      <c r="A543" s="3" t="s">
        <v>5081</v>
      </c>
      <c r="B543" s="3" t="s">
        <v>1067</v>
      </c>
      <c r="C543" s="3" t="s">
        <v>1068</v>
      </c>
      <c r="D543" s="3" t="s">
        <v>5055</v>
      </c>
      <c r="E543" s="4">
        <v>0</v>
      </c>
    </row>
    <row r="544" spans="1:5" x14ac:dyDescent="0.25">
      <c r="A544" s="3" t="s">
        <v>5081</v>
      </c>
      <c r="B544" s="3" t="s">
        <v>1069</v>
      </c>
      <c r="C544" s="3" t="s">
        <v>1070</v>
      </c>
      <c r="D544" s="3" t="s">
        <v>5055</v>
      </c>
      <c r="E544" s="4">
        <v>0</v>
      </c>
    </row>
    <row r="545" spans="1:5" x14ac:dyDescent="0.25">
      <c r="A545" s="3" t="s">
        <v>5081</v>
      </c>
      <c r="B545" s="3" t="s">
        <v>1071</v>
      </c>
      <c r="C545" s="3" t="s">
        <v>1072</v>
      </c>
      <c r="D545" s="3" t="s">
        <v>5055</v>
      </c>
      <c r="E545" s="4">
        <v>0</v>
      </c>
    </row>
    <row r="546" spans="1:5" x14ac:dyDescent="0.25">
      <c r="A546" s="3" t="s">
        <v>5081</v>
      </c>
      <c r="B546" s="3" t="s">
        <v>1073</v>
      </c>
      <c r="C546" s="3" t="s">
        <v>1074</v>
      </c>
      <c r="D546" s="3" t="s">
        <v>5055</v>
      </c>
      <c r="E546" s="4">
        <v>0</v>
      </c>
    </row>
    <row r="547" spans="1:5" x14ac:dyDescent="0.25">
      <c r="A547" s="3" t="s">
        <v>5081</v>
      </c>
      <c r="B547" s="3" t="s">
        <v>1075</v>
      </c>
      <c r="C547" s="3" t="s">
        <v>1076</v>
      </c>
      <c r="D547" s="3" t="s">
        <v>5055</v>
      </c>
      <c r="E547" s="4">
        <v>0</v>
      </c>
    </row>
    <row r="548" spans="1:5" x14ac:dyDescent="0.25">
      <c r="A548" s="3" t="s">
        <v>5081</v>
      </c>
      <c r="B548" s="3" t="s">
        <v>1077</v>
      </c>
      <c r="C548" s="3" t="s">
        <v>1078</v>
      </c>
      <c r="D548" s="3" t="s">
        <v>5055</v>
      </c>
      <c r="E548" s="4">
        <v>0</v>
      </c>
    </row>
    <row r="549" spans="1:5" x14ac:dyDescent="0.25">
      <c r="A549" s="3" t="s">
        <v>5081</v>
      </c>
      <c r="B549" s="3" t="s">
        <v>1079</v>
      </c>
      <c r="C549" s="3" t="s">
        <v>1080</v>
      </c>
      <c r="D549" s="3" t="s">
        <v>5055</v>
      </c>
      <c r="E549" s="4">
        <v>0</v>
      </c>
    </row>
    <row r="550" spans="1:5" x14ac:dyDescent="0.25">
      <c r="A550" s="3" t="s">
        <v>5081</v>
      </c>
      <c r="B550" s="3" t="s">
        <v>1081</v>
      </c>
      <c r="C550" s="3" t="s">
        <v>1082</v>
      </c>
      <c r="D550" s="3" t="s">
        <v>5055</v>
      </c>
      <c r="E550" s="4">
        <v>0</v>
      </c>
    </row>
    <row r="551" spans="1:5" x14ac:dyDescent="0.25">
      <c r="A551" s="3" t="s">
        <v>5081</v>
      </c>
      <c r="B551" s="3" t="s">
        <v>1083</v>
      </c>
      <c r="C551" s="3" t="s">
        <v>1084</v>
      </c>
      <c r="D551" s="3" t="s">
        <v>5055</v>
      </c>
      <c r="E551" s="4">
        <v>0</v>
      </c>
    </row>
    <row r="552" spans="1:5" x14ac:dyDescent="0.25">
      <c r="A552" s="3" t="s">
        <v>5081</v>
      </c>
      <c r="B552" s="3" t="s">
        <v>1085</v>
      </c>
      <c r="C552" s="3" t="s">
        <v>1086</v>
      </c>
      <c r="D552" s="3" t="s">
        <v>5055</v>
      </c>
      <c r="E552" s="4">
        <v>0</v>
      </c>
    </row>
    <row r="553" spans="1:5" x14ac:dyDescent="0.25">
      <c r="A553" s="3" t="s">
        <v>5081</v>
      </c>
      <c r="B553" s="3" t="s">
        <v>1087</v>
      </c>
      <c r="C553" s="3" t="s">
        <v>1088</v>
      </c>
      <c r="D553" s="3" t="s">
        <v>5055</v>
      </c>
      <c r="E553" s="4">
        <v>0</v>
      </c>
    </row>
    <row r="554" spans="1:5" x14ac:dyDescent="0.25">
      <c r="A554" s="3" t="s">
        <v>5081</v>
      </c>
      <c r="B554" s="3" t="s">
        <v>1089</v>
      </c>
      <c r="C554" s="3" t="s">
        <v>1090</v>
      </c>
      <c r="D554" s="3" t="s">
        <v>5055</v>
      </c>
      <c r="E554" s="4">
        <v>0</v>
      </c>
    </row>
    <row r="555" spans="1:5" x14ac:dyDescent="0.25">
      <c r="A555" s="3" t="s">
        <v>5081</v>
      </c>
      <c r="B555" s="3" t="s">
        <v>1091</v>
      </c>
      <c r="C555" s="3" t="s">
        <v>1092</v>
      </c>
      <c r="D555" s="3" t="s">
        <v>5055</v>
      </c>
      <c r="E555" s="4">
        <v>0</v>
      </c>
    </row>
    <row r="556" spans="1:5" x14ac:dyDescent="0.25">
      <c r="A556" s="3" t="s">
        <v>5081</v>
      </c>
      <c r="B556" s="3" t="s">
        <v>1093</v>
      </c>
      <c r="C556" s="3" t="s">
        <v>1094</v>
      </c>
      <c r="D556" s="3" t="s">
        <v>5055</v>
      </c>
      <c r="E556" s="4">
        <v>0</v>
      </c>
    </row>
    <row r="557" spans="1:5" x14ac:dyDescent="0.25">
      <c r="A557" s="3" t="s">
        <v>5081</v>
      </c>
      <c r="B557" s="3" t="s">
        <v>1095</v>
      </c>
      <c r="C557" s="3" t="s">
        <v>1096</v>
      </c>
      <c r="D557" s="3" t="s">
        <v>5055</v>
      </c>
      <c r="E557" s="4">
        <v>0</v>
      </c>
    </row>
    <row r="558" spans="1:5" x14ac:dyDescent="0.25">
      <c r="A558" s="3" t="s">
        <v>5081</v>
      </c>
      <c r="B558" s="3" t="s">
        <v>1097</v>
      </c>
      <c r="C558" s="3" t="s">
        <v>1098</v>
      </c>
      <c r="D558" s="3" t="s">
        <v>5055</v>
      </c>
      <c r="E558" s="4">
        <v>0</v>
      </c>
    </row>
    <row r="559" spans="1:5" x14ac:dyDescent="0.25">
      <c r="A559" s="3" t="s">
        <v>5081</v>
      </c>
      <c r="B559" s="3" t="s">
        <v>1099</v>
      </c>
      <c r="C559" s="3" t="s">
        <v>1100</v>
      </c>
      <c r="D559" s="3" t="s">
        <v>5055</v>
      </c>
      <c r="E559" s="4">
        <v>0</v>
      </c>
    </row>
    <row r="560" spans="1:5" x14ac:dyDescent="0.25">
      <c r="A560" s="3" t="s">
        <v>5081</v>
      </c>
      <c r="B560" s="3" t="s">
        <v>1101</v>
      </c>
      <c r="C560" s="3" t="s">
        <v>1102</v>
      </c>
      <c r="D560" s="3" t="s">
        <v>5055</v>
      </c>
      <c r="E560" s="4">
        <v>0</v>
      </c>
    </row>
    <row r="561" spans="1:5" x14ac:dyDescent="0.25">
      <c r="A561" s="3" t="s">
        <v>5081</v>
      </c>
      <c r="B561" s="3" t="s">
        <v>1103</v>
      </c>
      <c r="C561" s="3" t="s">
        <v>1104</v>
      </c>
      <c r="D561" s="3" t="s">
        <v>5055</v>
      </c>
      <c r="E561" s="4">
        <v>0</v>
      </c>
    </row>
    <row r="562" spans="1:5" x14ac:dyDescent="0.25">
      <c r="A562" s="3" t="s">
        <v>5081</v>
      </c>
      <c r="B562" s="3" t="s">
        <v>1105</v>
      </c>
      <c r="C562" s="3" t="s">
        <v>1106</v>
      </c>
      <c r="D562" s="3" t="s">
        <v>5055</v>
      </c>
      <c r="E562" s="4">
        <v>0</v>
      </c>
    </row>
    <row r="563" spans="1:5" x14ac:dyDescent="0.25">
      <c r="A563" s="3" t="s">
        <v>5081</v>
      </c>
      <c r="B563" s="3" t="s">
        <v>1107</v>
      </c>
      <c r="C563" s="3" t="s">
        <v>1108</v>
      </c>
      <c r="D563" s="3" t="s">
        <v>5055</v>
      </c>
      <c r="E563" s="4">
        <v>0</v>
      </c>
    </row>
    <row r="564" spans="1:5" x14ac:dyDescent="0.25">
      <c r="A564" s="3" t="s">
        <v>5081</v>
      </c>
      <c r="B564" s="3" t="s">
        <v>1109</v>
      </c>
      <c r="C564" s="3" t="s">
        <v>1110</v>
      </c>
      <c r="D564" s="3" t="s">
        <v>5055</v>
      </c>
      <c r="E564" s="4">
        <v>0</v>
      </c>
    </row>
    <row r="565" spans="1:5" x14ac:dyDescent="0.25">
      <c r="A565" s="3" t="s">
        <v>5081</v>
      </c>
      <c r="B565" s="3" t="s">
        <v>1111</v>
      </c>
      <c r="C565" s="3" t="s">
        <v>1112</v>
      </c>
      <c r="D565" s="3" t="s">
        <v>5055</v>
      </c>
      <c r="E565" s="4">
        <v>0</v>
      </c>
    </row>
    <row r="566" spans="1:5" x14ac:dyDescent="0.25">
      <c r="A566" s="3" t="s">
        <v>5081</v>
      </c>
      <c r="B566" s="3" t="s">
        <v>1113</v>
      </c>
      <c r="C566" s="3" t="s">
        <v>1114</v>
      </c>
      <c r="D566" s="3" t="s">
        <v>5055</v>
      </c>
      <c r="E566" s="4">
        <v>0</v>
      </c>
    </row>
    <row r="567" spans="1:5" x14ac:dyDescent="0.25">
      <c r="A567" s="3" t="s">
        <v>5081</v>
      </c>
      <c r="B567" s="3" t="s">
        <v>1115</v>
      </c>
      <c r="C567" s="3" t="s">
        <v>1116</v>
      </c>
      <c r="D567" s="3" t="s">
        <v>5055</v>
      </c>
      <c r="E567" s="4">
        <v>0</v>
      </c>
    </row>
    <row r="568" spans="1:5" x14ac:dyDescent="0.25">
      <c r="A568" s="3" t="s">
        <v>5081</v>
      </c>
      <c r="B568" s="3" t="s">
        <v>1117</v>
      </c>
      <c r="C568" s="3" t="s">
        <v>1118</v>
      </c>
      <c r="D568" s="3" t="s">
        <v>5055</v>
      </c>
      <c r="E568" s="4">
        <v>0</v>
      </c>
    </row>
    <row r="569" spans="1:5" x14ac:dyDescent="0.25">
      <c r="A569" s="3" t="s">
        <v>5081</v>
      </c>
      <c r="B569" s="3" t="s">
        <v>1119</v>
      </c>
      <c r="C569" s="3" t="s">
        <v>1120</v>
      </c>
      <c r="D569" s="3" t="s">
        <v>5055</v>
      </c>
      <c r="E569" s="4">
        <v>0</v>
      </c>
    </row>
    <row r="570" spans="1:5" x14ac:dyDescent="0.25">
      <c r="A570" s="3" t="s">
        <v>5081</v>
      </c>
      <c r="B570" s="3" t="s">
        <v>1121</v>
      </c>
      <c r="C570" s="3" t="s">
        <v>1122</v>
      </c>
      <c r="D570" s="3" t="s">
        <v>5055</v>
      </c>
      <c r="E570" s="4">
        <v>0</v>
      </c>
    </row>
    <row r="571" spans="1:5" x14ac:dyDescent="0.25">
      <c r="A571" s="3" t="s">
        <v>5081</v>
      </c>
      <c r="B571" s="3" t="s">
        <v>1123</v>
      </c>
      <c r="C571" s="3" t="s">
        <v>1124</v>
      </c>
      <c r="D571" s="3" t="s">
        <v>5055</v>
      </c>
      <c r="E571" s="4">
        <v>0</v>
      </c>
    </row>
    <row r="572" spans="1:5" x14ac:dyDescent="0.25">
      <c r="A572" s="3" t="s">
        <v>5081</v>
      </c>
      <c r="B572" s="3" t="s">
        <v>1125</v>
      </c>
      <c r="C572" s="3" t="s">
        <v>1126</v>
      </c>
      <c r="D572" s="3" t="s">
        <v>5055</v>
      </c>
      <c r="E572" s="4">
        <v>0</v>
      </c>
    </row>
    <row r="573" spans="1:5" x14ac:dyDescent="0.25">
      <c r="A573" s="3" t="s">
        <v>5081</v>
      </c>
      <c r="B573" s="3" t="s">
        <v>1127</v>
      </c>
      <c r="C573" s="3" t="s">
        <v>1128</v>
      </c>
      <c r="D573" s="3" t="s">
        <v>5055</v>
      </c>
      <c r="E573" s="4">
        <v>0</v>
      </c>
    </row>
    <row r="574" spans="1:5" x14ac:dyDescent="0.25">
      <c r="A574" s="3" t="s">
        <v>5081</v>
      </c>
      <c r="B574" s="3" t="s">
        <v>1129</v>
      </c>
      <c r="C574" s="3" t="s">
        <v>1130</v>
      </c>
      <c r="D574" s="3" t="s">
        <v>5055</v>
      </c>
      <c r="E574" s="4">
        <v>0</v>
      </c>
    </row>
    <row r="575" spans="1:5" x14ac:dyDescent="0.25">
      <c r="A575" s="3" t="s">
        <v>5081</v>
      </c>
      <c r="B575" s="3" t="s">
        <v>1131</v>
      </c>
      <c r="C575" s="3" t="s">
        <v>1132</v>
      </c>
      <c r="D575" s="3" t="s">
        <v>5055</v>
      </c>
      <c r="E575" s="4">
        <v>0</v>
      </c>
    </row>
    <row r="576" spans="1:5" x14ac:dyDescent="0.25">
      <c r="A576" s="3" t="s">
        <v>5081</v>
      </c>
      <c r="B576" s="3" t="s">
        <v>1133</v>
      </c>
      <c r="C576" s="3" t="s">
        <v>1134</v>
      </c>
      <c r="D576" s="3" t="s">
        <v>5055</v>
      </c>
      <c r="E576" s="4">
        <v>0</v>
      </c>
    </row>
    <row r="577" spans="1:5" x14ac:dyDescent="0.25">
      <c r="A577" s="3" t="s">
        <v>5081</v>
      </c>
      <c r="B577" s="3" t="s">
        <v>1135</v>
      </c>
      <c r="C577" s="3" t="s">
        <v>1136</v>
      </c>
      <c r="D577" s="3" t="s">
        <v>5055</v>
      </c>
      <c r="E577" s="4">
        <v>0</v>
      </c>
    </row>
    <row r="578" spans="1:5" x14ac:dyDescent="0.25">
      <c r="A578" s="3" t="s">
        <v>5081</v>
      </c>
      <c r="B578" s="3" t="s">
        <v>1137</v>
      </c>
      <c r="C578" s="3" t="s">
        <v>1138</v>
      </c>
      <c r="D578" s="3" t="s">
        <v>5055</v>
      </c>
      <c r="E578" s="4">
        <v>0</v>
      </c>
    </row>
    <row r="579" spans="1:5" x14ac:dyDescent="0.25">
      <c r="A579" s="3" t="s">
        <v>5081</v>
      </c>
      <c r="B579" s="3" t="s">
        <v>1139</v>
      </c>
      <c r="C579" s="3" t="s">
        <v>1140</v>
      </c>
      <c r="D579" s="3" t="s">
        <v>5055</v>
      </c>
      <c r="E579" s="4">
        <v>0</v>
      </c>
    </row>
    <row r="580" spans="1:5" x14ac:dyDescent="0.25">
      <c r="A580" s="3" t="s">
        <v>5081</v>
      </c>
      <c r="B580" s="3" t="s">
        <v>1141</v>
      </c>
      <c r="C580" s="3" t="s">
        <v>1142</v>
      </c>
      <c r="D580" s="3" t="s">
        <v>5055</v>
      </c>
      <c r="E580" s="4">
        <v>0</v>
      </c>
    </row>
    <row r="581" spans="1:5" x14ac:dyDescent="0.25">
      <c r="A581" s="3" t="s">
        <v>5081</v>
      </c>
      <c r="B581" s="3" t="s">
        <v>1143</v>
      </c>
      <c r="C581" s="3" t="s">
        <v>1144</v>
      </c>
      <c r="D581" s="3" t="s">
        <v>5055</v>
      </c>
      <c r="E581" s="4">
        <v>0</v>
      </c>
    </row>
    <row r="582" spans="1:5" x14ac:dyDescent="0.25">
      <c r="A582" s="3" t="s">
        <v>5081</v>
      </c>
      <c r="B582" s="3" t="s">
        <v>1145</v>
      </c>
      <c r="C582" s="3" t="s">
        <v>1146</v>
      </c>
      <c r="D582" s="3" t="s">
        <v>5055</v>
      </c>
      <c r="E582" s="4">
        <v>0</v>
      </c>
    </row>
    <row r="583" spans="1:5" x14ac:dyDescent="0.25">
      <c r="A583" s="3" t="s">
        <v>5081</v>
      </c>
      <c r="B583" s="3" t="s">
        <v>1147</v>
      </c>
      <c r="C583" s="3" t="s">
        <v>1148</v>
      </c>
      <c r="D583" s="3" t="s">
        <v>5055</v>
      </c>
      <c r="E583" s="4">
        <v>0</v>
      </c>
    </row>
    <row r="584" spans="1:5" x14ac:dyDescent="0.25">
      <c r="A584" s="3" t="s">
        <v>5081</v>
      </c>
      <c r="B584" s="3" t="s">
        <v>1149</v>
      </c>
      <c r="C584" s="3" t="s">
        <v>1150</v>
      </c>
      <c r="D584" s="3" t="s">
        <v>5055</v>
      </c>
      <c r="E584" s="4">
        <v>0</v>
      </c>
    </row>
    <row r="585" spans="1:5" x14ac:dyDescent="0.25">
      <c r="A585" s="3" t="s">
        <v>5081</v>
      </c>
      <c r="B585" s="3" t="s">
        <v>1151</v>
      </c>
      <c r="C585" s="3" t="s">
        <v>1152</v>
      </c>
      <c r="D585" s="3" t="s">
        <v>5055</v>
      </c>
      <c r="E585" s="4">
        <v>0</v>
      </c>
    </row>
    <row r="586" spans="1:5" x14ac:dyDescent="0.25">
      <c r="A586" s="3" t="s">
        <v>5081</v>
      </c>
      <c r="B586" s="3" t="s">
        <v>1153</v>
      </c>
      <c r="C586" s="3" t="s">
        <v>1154</v>
      </c>
      <c r="D586" s="3" t="s">
        <v>5055</v>
      </c>
      <c r="E586" s="4">
        <v>0</v>
      </c>
    </row>
    <row r="587" spans="1:5" x14ac:dyDescent="0.25">
      <c r="A587" s="3" t="s">
        <v>5081</v>
      </c>
      <c r="B587" s="3" t="s">
        <v>1155</v>
      </c>
      <c r="C587" s="3" t="s">
        <v>1156</v>
      </c>
      <c r="D587" s="3" t="s">
        <v>5055</v>
      </c>
      <c r="E587" s="4">
        <v>0</v>
      </c>
    </row>
    <row r="588" spans="1:5" x14ac:dyDescent="0.25">
      <c r="A588" s="3" t="s">
        <v>5081</v>
      </c>
      <c r="B588" s="3" t="s">
        <v>1157</v>
      </c>
      <c r="C588" s="3" t="s">
        <v>1158</v>
      </c>
      <c r="D588" s="3" t="s">
        <v>5055</v>
      </c>
      <c r="E588" s="4">
        <v>0</v>
      </c>
    </row>
    <row r="589" spans="1:5" x14ac:dyDescent="0.25">
      <c r="A589" s="3" t="s">
        <v>5081</v>
      </c>
      <c r="B589" s="3" t="s">
        <v>1159</v>
      </c>
      <c r="C589" s="3" t="s">
        <v>1160</v>
      </c>
      <c r="D589" s="3" t="s">
        <v>5055</v>
      </c>
      <c r="E589" s="4">
        <v>0</v>
      </c>
    </row>
    <row r="590" spans="1:5" x14ac:dyDescent="0.25">
      <c r="A590" s="3" t="s">
        <v>5081</v>
      </c>
      <c r="B590" s="3" t="s">
        <v>1161</v>
      </c>
      <c r="C590" s="3" t="s">
        <v>1162</v>
      </c>
      <c r="D590" s="3" t="s">
        <v>5055</v>
      </c>
      <c r="E590" s="4">
        <v>0</v>
      </c>
    </row>
    <row r="591" spans="1:5" x14ac:dyDescent="0.25">
      <c r="A591" s="3" t="s">
        <v>5081</v>
      </c>
      <c r="B591" s="3" t="s">
        <v>1163</v>
      </c>
      <c r="C591" s="3" t="s">
        <v>1164</v>
      </c>
      <c r="D591" s="3" t="s">
        <v>5055</v>
      </c>
      <c r="E591" s="4">
        <v>0</v>
      </c>
    </row>
    <row r="592" spans="1:5" x14ac:dyDescent="0.25">
      <c r="A592" s="3" t="s">
        <v>5081</v>
      </c>
      <c r="B592" s="3" t="s">
        <v>1165</v>
      </c>
      <c r="C592" s="3" t="s">
        <v>1166</v>
      </c>
      <c r="D592" s="3" t="s">
        <v>5055</v>
      </c>
      <c r="E592" s="4">
        <v>0</v>
      </c>
    </row>
    <row r="593" spans="1:5" x14ac:dyDescent="0.25">
      <c r="A593" s="3" t="s">
        <v>5081</v>
      </c>
      <c r="B593" s="3" t="s">
        <v>1167</v>
      </c>
      <c r="C593" s="3" t="s">
        <v>1168</v>
      </c>
      <c r="D593" s="3" t="s">
        <v>5055</v>
      </c>
      <c r="E593" s="4">
        <v>0</v>
      </c>
    </row>
    <row r="594" spans="1:5" x14ac:dyDescent="0.25">
      <c r="A594" s="3" t="s">
        <v>5081</v>
      </c>
      <c r="B594" s="3" t="s">
        <v>1169</v>
      </c>
      <c r="C594" s="3" t="s">
        <v>1170</v>
      </c>
      <c r="D594" s="3" t="s">
        <v>5055</v>
      </c>
      <c r="E594" s="4">
        <v>0</v>
      </c>
    </row>
    <row r="595" spans="1:5" x14ac:dyDescent="0.25">
      <c r="A595" s="3" t="s">
        <v>5081</v>
      </c>
      <c r="B595" s="3" t="s">
        <v>1171</v>
      </c>
      <c r="C595" s="3" t="s">
        <v>1172</v>
      </c>
      <c r="D595" s="3" t="s">
        <v>5055</v>
      </c>
      <c r="E595" s="4">
        <v>0</v>
      </c>
    </row>
    <row r="596" spans="1:5" x14ac:dyDescent="0.25">
      <c r="A596" s="3" t="s">
        <v>5081</v>
      </c>
      <c r="B596" s="3" t="s">
        <v>1173</v>
      </c>
      <c r="C596" s="3" t="s">
        <v>1174</v>
      </c>
      <c r="D596" s="3" t="s">
        <v>5055</v>
      </c>
      <c r="E596" s="4">
        <v>0</v>
      </c>
    </row>
    <row r="597" spans="1:5" x14ac:dyDescent="0.25">
      <c r="A597" s="3" t="s">
        <v>5081</v>
      </c>
      <c r="B597" s="3" t="s">
        <v>1175</v>
      </c>
      <c r="C597" s="3" t="s">
        <v>1176</v>
      </c>
      <c r="D597" s="3" t="s">
        <v>5055</v>
      </c>
      <c r="E597" s="4">
        <v>0</v>
      </c>
    </row>
    <row r="598" spans="1:5" x14ac:dyDescent="0.25">
      <c r="A598" s="3" t="s">
        <v>5081</v>
      </c>
      <c r="B598" s="3" t="s">
        <v>1177</v>
      </c>
      <c r="C598" s="3" t="s">
        <v>1178</v>
      </c>
      <c r="D598" s="3" t="s">
        <v>5055</v>
      </c>
      <c r="E598" s="4">
        <v>0</v>
      </c>
    </row>
    <row r="599" spans="1:5" x14ac:dyDescent="0.25">
      <c r="A599" s="3" t="s">
        <v>5081</v>
      </c>
      <c r="B599" s="3" t="s">
        <v>1179</v>
      </c>
      <c r="C599" s="3" t="s">
        <v>1180</v>
      </c>
      <c r="D599" s="3" t="s">
        <v>5055</v>
      </c>
      <c r="E599" s="4">
        <v>0</v>
      </c>
    </row>
    <row r="600" spans="1:5" x14ac:dyDescent="0.25">
      <c r="A600" s="3" t="s">
        <v>5081</v>
      </c>
      <c r="B600" s="3" t="s">
        <v>1181</v>
      </c>
      <c r="C600" s="3" t="s">
        <v>1182</v>
      </c>
      <c r="D600" s="3" t="s">
        <v>5055</v>
      </c>
      <c r="E600" s="4">
        <v>0</v>
      </c>
    </row>
    <row r="601" spans="1:5" x14ac:dyDescent="0.25">
      <c r="A601" s="3" t="s">
        <v>5081</v>
      </c>
      <c r="B601" s="3" t="s">
        <v>1183</v>
      </c>
      <c r="C601" s="3" t="s">
        <v>1184</v>
      </c>
      <c r="D601" s="3" t="s">
        <v>5055</v>
      </c>
      <c r="E601" s="4">
        <v>0</v>
      </c>
    </row>
    <row r="602" spans="1:5" x14ac:dyDescent="0.25">
      <c r="A602" s="3" t="s">
        <v>5081</v>
      </c>
      <c r="B602" s="3" t="s">
        <v>1185</v>
      </c>
      <c r="C602" s="3" t="s">
        <v>1186</v>
      </c>
      <c r="D602" s="3" t="s">
        <v>5055</v>
      </c>
      <c r="E602" s="4">
        <v>0</v>
      </c>
    </row>
    <row r="603" spans="1:5" x14ac:dyDescent="0.25">
      <c r="A603" s="3" t="s">
        <v>5081</v>
      </c>
      <c r="B603" s="3" t="s">
        <v>1187</v>
      </c>
      <c r="C603" s="3" t="s">
        <v>1188</v>
      </c>
      <c r="D603" s="3" t="s">
        <v>5055</v>
      </c>
      <c r="E603" s="4">
        <v>0</v>
      </c>
    </row>
    <row r="604" spans="1:5" x14ac:dyDescent="0.25">
      <c r="A604" s="3" t="s">
        <v>5081</v>
      </c>
      <c r="B604" s="3" t="s">
        <v>1189</v>
      </c>
      <c r="C604" s="3" t="s">
        <v>1190</v>
      </c>
      <c r="D604" s="3" t="s">
        <v>5055</v>
      </c>
      <c r="E604" s="4">
        <v>0</v>
      </c>
    </row>
    <row r="605" spans="1:5" x14ac:dyDescent="0.25">
      <c r="A605" s="3" t="s">
        <v>5081</v>
      </c>
      <c r="B605" s="3" t="s">
        <v>1191</v>
      </c>
      <c r="C605" s="3" t="s">
        <v>1192</v>
      </c>
      <c r="D605" s="3" t="s">
        <v>5055</v>
      </c>
      <c r="E605" s="4">
        <v>0</v>
      </c>
    </row>
    <row r="606" spans="1:5" x14ac:dyDescent="0.25">
      <c r="A606" s="3" t="s">
        <v>5081</v>
      </c>
      <c r="B606" s="3" t="s">
        <v>1193</v>
      </c>
      <c r="C606" s="3" t="s">
        <v>1194</v>
      </c>
      <c r="D606" s="3" t="s">
        <v>5055</v>
      </c>
      <c r="E606" s="4">
        <v>0</v>
      </c>
    </row>
    <row r="607" spans="1:5" x14ac:dyDescent="0.25">
      <c r="A607" s="3" t="s">
        <v>5081</v>
      </c>
      <c r="B607" s="3" t="s">
        <v>1195</v>
      </c>
      <c r="C607" s="3" t="s">
        <v>1196</v>
      </c>
      <c r="D607" s="3" t="s">
        <v>5055</v>
      </c>
      <c r="E607" s="4">
        <v>0</v>
      </c>
    </row>
    <row r="608" spans="1:5" x14ac:dyDescent="0.25">
      <c r="A608" s="3" t="s">
        <v>5081</v>
      </c>
      <c r="B608" s="3" t="s">
        <v>1197</v>
      </c>
      <c r="C608" s="3" t="s">
        <v>1198</v>
      </c>
      <c r="D608" s="3" t="s">
        <v>5055</v>
      </c>
      <c r="E608" s="4">
        <v>0</v>
      </c>
    </row>
    <row r="609" spans="1:5" x14ac:dyDescent="0.25">
      <c r="A609" s="3" t="s">
        <v>5081</v>
      </c>
      <c r="B609" s="3" t="s">
        <v>1199</v>
      </c>
      <c r="C609" s="3" t="s">
        <v>1200</v>
      </c>
      <c r="D609" s="3" t="s">
        <v>5055</v>
      </c>
      <c r="E609" s="4">
        <v>0</v>
      </c>
    </row>
    <row r="610" spans="1:5" x14ac:dyDescent="0.25">
      <c r="A610" s="3" t="s">
        <v>5081</v>
      </c>
      <c r="B610" s="3" t="s">
        <v>1201</v>
      </c>
      <c r="C610" s="3" t="s">
        <v>1202</v>
      </c>
      <c r="D610" s="3" t="s">
        <v>5055</v>
      </c>
      <c r="E610" s="4">
        <v>0</v>
      </c>
    </row>
    <row r="611" spans="1:5" x14ac:dyDescent="0.25">
      <c r="A611" s="3" t="s">
        <v>5081</v>
      </c>
      <c r="B611" s="3" t="s">
        <v>1203</v>
      </c>
      <c r="C611" s="3" t="s">
        <v>1204</v>
      </c>
      <c r="D611" s="3" t="s">
        <v>5055</v>
      </c>
      <c r="E611" s="4">
        <v>0</v>
      </c>
    </row>
    <row r="612" spans="1:5" x14ac:dyDescent="0.25">
      <c r="A612" s="3" t="s">
        <v>5081</v>
      </c>
      <c r="B612" s="3" t="s">
        <v>1205</v>
      </c>
      <c r="C612" s="3" t="s">
        <v>1206</v>
      </c>
      <c r="D612" s="3" t="s">
        <v>5055</v>
      </c>
      <c r="E612" s="4">
        <v>0</v>
      </c>
    </row>
    <row r="613" spans="1:5" x14ac:dyDescent="0.25">
      <c r="A613" s="3" t="s">
        <v>5081</v>
      </c>
      <c r="B613" s="3" t="s">
        <v>1207</v>
      </c>
      <c r="C613" s="3" t="s">
        <v>1208</v>
      </c>
      <c r="D613" s="3" t="s">
        <v>5055</v>
      </c>
      <c r="E613" s="4">
        <v>0</v>
      </c>
    </row>
    <row r="614" spans="1:5" x14ac:dyDescent="0.25">
      <c r="A614" s="3" t="s">
        <v>5081</v>
      </c>
      <c r="B614" s="3" t="s">
        <v>1209</v>
      </c>
      <c r="C614" s="3" t="s">
        <v>1210</v>
      </c>
      <c r="D614" s="3" t="s">
        <v>5055</v>
      </c>
      <c r="E614" s="4">
        <v>0</v>
      </c>
    </row>
    <row r="615" spans="1:5" x14ac:dyDescent="0.25">
      <c r="A615" s="3" t="s">
        <v>5081</v>
      </c>
      <c r="B615" s="3" t="s">
        <v>1211</v>
      </c>
      <c r="C615" s="3" t="s">
        <v>1212</v>
      </c>
      <c r="D615" s="3" t="s">
        <v>5055</v>
      </c>
      <c r="E615" s="4">
        <v>0</v>
      </c>
    </row>
    <row r="616" spans="1:5" x14ac:dyDescent="0.25">
      <c r="A616" s="3" t="s">
        <v>5081</v>
      </c>
      <c r="B616" s="3" t="s">
        <v>1213</v>
      </c>
      <c r="C616" s="3" t="s">
        <v>1214</v>
      </c>
      <c r="D616" s="3" t="s">
        <v>5055</v>
      </c>
      <c r="E616" s="4">
        <v>0</v>
      </c>
    </row>
    <row r="617" spans="1:5" x14ac:dyDescent="0.25">
      <c r="A617" s="3" t="s">
        <v>5081</v>
      </c>
      <c r="B617" s="3" t="s">
        <v>1215</v>
      </c>
      <c r="C617" s="3" t="s">
        <v>1216</v>
      </c>
      <c r="D617" s="3" t="s">
        <v>5055</v>
      </c>
      <c r="E617" s="4">
        <v>0</v>
      </c>
    </row>
    <row r="618" spans="1:5" x14ac:dyDescent="0.25">
      <c r="A618" s="3" t="s">
        <v>5081</v>
      </c>
      <c r="B618" s="3" t="s">
        <v>1217</v>
      </c>
      <c r="C618" s="3" t="s">
        <v>1218</v>
      </c>
      <c r="D618" s="3" t="s">
        <v>5055</v>
      </c>
      <c r="E618" s="4">
        <v>0</v>
      </c>
    </row>
    <row r="619" spans="1:5" x14ac:dyDescent="0.25">
      <c r="A619" s="3" t="s">
        <v>5081</v>
      </c>
      <c r="B619" s="3" t="s">
        <v>1219</v>
      </c>
      <c r="C619" s="3" t="s">
        <v>1220</v>
      </c>
      <c r="D619" s="3" t="s">
        <v>5055</v>
      </c>
      <c r="E619" s="4">
        <v>0</v>
      </c>
    </row>
    <row r="620" spans="1:5" x14ac:dyDescent="0.25">
      <c r="A620" s="3" t="s">
        <v>5081</v>
      </c>
      <c r="B620" s="3" t="s">
        <v>1221</v>
      </c>
      <c r="C620" s="3" t="s">
        <v>1222</v>
      </c>
      <c r="D620" s="3" t="s">
        <v>5055</v>
      </c>
      <c r="E620" s="4">
        <v>0</v>
      </c>
    </row>
    <row r="621" spans="1:5" x14ac:dyDescent="0.25">
      <c r="A621" s="3" t="s">
        <v>5081</v>
      </c>
      <c r="B621" s="3" t="s">
        <v>1223</v>
      </c>
      <c r="C621" s="3" t="s">
        <v>1224</v>
      </c>
      <c r="D621" s="3" t="s">
        <v>5055</v>
      </c>
      <c r="E621" s="4">
        <v>0</v>
      </c>
    </row>
    <row r="622" spans="1:5" x14ac:dyDescent="0.25">
      <c r="A622" s="3" t="s">
        <v>5081</v>
      </c>
      <c r="B622" s="3" t="s">
        <v>1225</v>
      </c>
      <c r="C622" s="3" t="s">
        <v>1226</v>
      </c>
      <c r="D622" s="3" t="s">
        <v>5055</v>
      </c>
      <c r="E622" s="4">
        <v>0</v>
      </c>
    </row>
    <row r="623" spans="1:5" x14ac:dyDescent="0.25">
      <c r="A623" s="3" t="s">
        <v>5081</v>
      </c>
      <c r="B623" s="3" t="s">
        <v>1227</v>
      </c>
      <c r="C623" s="3" t="s">
        <v>1228</v>
      </c>
      <c r="D623" s="3" t="s">
        <v>5055</v>
      </c>
      <c r="E623" s="4">
        <v>0</v>
      </c>
    </row>
    <row r="624" spans="1:5" x14ac:dyDescent="0.25">
      <c r="A624" s="3" t="s">
        <v>5081</v>
      </c>
      <c r="B624" s="3" t="s">
        <v>1229</v>
      </c>
      <c r="C624" s="3" t="s">
        <v>1230</v>
      </c>
      <c r="D624" s="3" t="s">
        <v>5055</v>
      </c>
      <c r="E624" s="4">
        <v>0</v>
      </c>
    </row>
    <row r="625" spans="1:5" x14ac:dyDescent="0.25">
      <c r="A625" s="3" t="s">
        <v>5081</v>
      </c>
      <c r="B625" s="3" t="s">
        <v>1231</v>
      </c>
      <c r="C625" s="3" t="s">
        <v>1232</v>
      </c>
      <c r="D625" s="3" t="s">
        <v>5055</v>
      </c>
      <c r="E625" s="4">
        <v>0</v>
      </c>
    </row>
    <row r="626" spans="1:5" x14ac:dyDescent="0.25">
      <c r="A626" s="3" t="s">
        <v>5081</v>
      </c>
      <c r="B626" s="3" t="s">
        <v>1233</v>
      </c>
      <c r="C626" s="3" t="s">
        <v>1234</v>
      </c>
      <c r="D626" s="3" t="s">
        <v>5055</v>
      </c>
      <c r="E626" s="4">
        <v>0</v>
      </c>
    </row>
    <row r="627" spans="1:5" x14ac:dyDescent="0.25">
      <c r="A627" s="3" t="s">
        <v>5081</v>
      </c>
      <c r="B627" s="3" t="s">
        <v>1235</v>
      </c>
      <c r="C627" s="3" t="s">
        <v>1236</v>
      </c>
      <c r="D627" s="3" t="s">
        <v>5055</v>
      </c>
      <c r="E627" s="4">
        <v>0</v>
      </c>
    </row>
    <row r="628" spans="1:5" x14ac:dyDescent="0.25">
      <c r="A628" s="3" t="s">
        <v>5081</v>
      </c>
      <c r="B628" s="3" t="s">
        <v>1237</v>
      </c>
      <c r="C628" s="3" t="s">
        <v>1238</v>
      </c>
      <c r="D628" s="3" t="s">
        <v>5055</v>
      </c>
      <c r="E628" s="4">
        <v>0</v>
      </c>
    </row>
    <row r="629" spans="1:5" x14ac:dyDescent="0.25">
      <c r="A629" s="3" t="s">
        <v>5081</v>
      </c>
      <c r="B629" s="3" t="s">
        <v>1239</v>
      </c>
      <c r="C629" s="3" t="s">
        <v>1240</v>
      </c>
      <c r="D629" s="3" t="s">
        <v>5055</v>
      </c>
      <c r="E629" s="4">
        <v>0</v>
      </c>
    </row>
    <row r="630" spans="1:5" x14ac:dyDescent="0.25">
      <c r="A630" s="3" t="s">
        <v>5081</v>
      </c>
      <c r="B630" s="3" t="s">
        <v>1241</v>
      </c>
      <c r="C630" s="3" t="s">
        <v>1242</v>
      </c>
      <c r="D630" s="3" t="s">
        <v>5055</v>
      </c>
      <c r="E630" s="4">
        <v>0</v>
      </c>
    </row>
    <row r="631" spans="1:5" x14ac:dyDescent="0.25">
      <c r="A631" s="3" t="s">
        <v>5081</v>
      </c>
      <c r="B631" s="3" t="s">
        <v>1243</v>
      </c>
      <c r="C631" s="3" t="s">
        <v>1244</v>
      </c>
      <c r="D631" s="3" t="s">
        <v>5055</v>
      </c>
      <c r="E631" s="4">
        <v>0</v>
      </c>
    </row>
    <row r="632" spans="1:5" x14ac:dyDescent="0.25">
      <c r="A632" s="3" t="s">
        <v>5081</v>
      </c>
      <c r="B632" s="3" t="s">
        <v>1245</v>
      </c>
      <c r="C632" s="3" t="s">
        <v>1246</v>
      </c>
      <c r="D632" s="3" t="s">
        <v>5055</v>
      </c>
      <c r="E632" s="4">
        <v>0</v>
      </c>
    </row>
    <row r="633" spans="1:5" x14ac:dyDescent="0.25">
      <c r="A633" s="3" t="s">
        <v>5081</v>
      </c>
      <c r="B633" s="3" t="s">
        <v>1247</v>
      </c>
      <c r="C633" s="3" t="s">
        <v>1248</v>
      </c>
      <c r="D633" s="3" t="s">
        <v>5055</v>
      </c>
      <c r="E633" s="4">
        <v>0</v>
      </c>
    </row>
    <row r="634" spans="1:5" x14ac:dyDescent="0.25">
      <c r="A634" s="3" t="s">
        <v>5081</v>
      </c>
      <c r="B634" s="3" t="s">
        <v>1249</v>
      </c>
      <c r="C634" s="3" t="s">
        <v>1250</v>
      </c>
      <c r="D634" s="3" t="s">
        <v>5055</v>
      </c>
      <c r="E634" s="4">
        <v>0</v>
      </c>
    </row>
    <row r="635" spans="1:5" x14ac:dyDescent="0.25">
      <c r="A635" s="3" t="s">
        <v>5081</v>
      </c>
      <c r="B635" s="3" t="s">
        <v>1251</v>
      </c>
      <c r="C635" s="3" t="s">
        <v>1252</v>
      </c>
      <c r="D635" s="3" t="s">
        <v>5055</v>
      </c>
      <c r="E635" s="4">
        <v>0</v>
      </c>
    </row>
    <row r="636" spans="1:5" x14ac:dyDescent="0.25">
      <c r="A636" s="3" t="s">
        <v>5081</v>
      </c>
      <c r="B636" s="3" t="s">
        <v>1253</v>
      </c>
      <c r="C636" s="3" t="s">
        <v>1254</v>
      </c>
      <c r="D636" s="3" t="s">
        <v>5055</v>
      </c>
      <c r="E636" s="4">
        <v>0</v>
      </c>
    </row>
    <row r="637" spans="1:5" x14ac:dyDescent="0.25">
      <c r="A637" s="3" t="s">
        <v>5081</v>
      </c>
      <c r="B637" s="3" t="s">
        <v>1255</v>
      </c>
      <c r="C637" s="3" t="s">
        <v>1256</v>
      </c>
      <c r="D637" s="3" t="s">
        <v>5055</v>
      </c>
      <c r="E637" s="4">
        <v>0</v>
      </c>
    </row>
    <row r="638" spans="1:5" x14ac:dyDescent="0.25">
      <c r="A638" s="3" t="s">
        <v>5081</v>
      </c>
      <c r="B638" s="3" t="s">
        <v>1257</v>
      </c>
      <c r="C638" s="3" t="s">
        <v>1258</v>
      </c>
      <c r="D638" s="3" t="s">
        <v>5055</v>
      </c>
      <c r="E638" s="4">
        <v>0</v>
      </c>
    </row>
    <row r="639" spans="1:5" x14ac:dyDescent="0.25">
      <c r="A639" s="3" t="s">
        <v>5081</v>
      </c>
      <c r="B639" s="3" t="s">
        <v>1259</v>
      </c>
      <c r="C639" s="3" t="s">
        <v>1260</v>
      </c>
      <c r="D639" s="3" t="s">
        <v>5055</v>
      </c>
      <c r="E639" s="4">
        <v>0</v>
      </c>
    </row>
    <row r="640" spans="1:5" x14ac:dyDescent="0.25">
      <c r="A640" s="3" t="s">
        <v>5081</v>
      </c>
      <c r="B640" s="3" t="s">
        <v>1261</v>
      </c>
      <c r="C640" s="3" t="s">
        <v>1262</v>
      </c>
      <c r="D640" s="3" t="s">
        <v>5055</v>
      </c>
      <c r="E640" s="4">
        <v>0</v>
      </c>
    </row>
    <row r="641" spans="1:5" x14ac:dyDescent="0.25">
      <c r="A641" s="3" t="s">
        <v>5081</v>
      </c>
      <c r="B641" s="3" t="s">
        <v>1263</v>
      </c>
      <c r="C641" s="3" t="s">
        <v>1264</v>
      </c>
      <c r="D641" s="3" t="s">
        <v>5055</v>
      </c>
      <c r="E641" s="4">
        <v>0</v>
      </c>
    </row>
    <row r="642" spans="1:5" x14ac:dyDescent="0.25">
      <c r="A642" s="3" t="s">
        <v>5081</v>
      </c>
      <c r="B642" s="3" t="s">
        <v>1265</v>
      </c>
      <c r="C642" s="3" t="s">
        <v>1266</v>
      </c>
      <c r="D642" s="3" t="s">
        <v>5055</v>
      </c>
      <c r="E642" s="4">
        <v>0</v>
      </c>
    </row>
    <row r="643" spans="1:5" x14ac:dyDescent="0.25">
      <c r="A643" s="3" t="s">
        <v>5081</v>
      </c>
      <c r="B643" s="3" t="s">
        <v>1267</v>
      </c>
      <c r="C643" s="3" t="s">
        <v>1268</v>
      </c>
      <c r="D643" s="3" t="s">
        <v>5055</v>
      </c>
      <c r="E643" s="4">
        <v>0</v>
      </c>
    </row>
    <row r="644" spans="1:5" x14ac:dyDescent="0.25">
      <c r="A644" s="3" t="s">
        <v>5081</v>
      </c>
      <c r="B644" s="3" t="s">
        <v>1269</v>
      </c>
      <c r="C644" s="3" t="s">
        <v>1270</v>
      </c>
      <c r="D644" s="3" t="s">
        <v>5055</v>
      </c>
      <c r="E644" s="4">
        <v>0</v>
      </c>
    </row>
    <row r="645" spans="1:5" x14ac:dyDescent="0.25">
      <c r="A645" s="3" t="s">
        <v>5081</v>
      </c>
      <c r="B645" s="3" t="s">
        <v>1271</v>
      </c>
      <c r="C645" s="3" t="s">
        <v>1272</v>
      </c>
      <c r="D645" s="3" t="s">
        <v>5055</v>
      </c>
      <c r="E645" s="4">
        <v>0</v>
      </c>
    </row>
    <row r="646" spans="1:5" x14ac:dyDescent="0.25">
      <c r="A646" s="3" t="s">
        <v>5081</v>
      </c>
      <c r="B646" s="3" t="s">
        <v>1273</v>
      </c>
      <c r="C646" s="3" t="s">
        <v>1274</v>
      </c>
      <c r="D646" s="3" t="s">
        <v>5055</v>
      </c>
      <c r="E646" s="4">
        <v>0</v>
      </c>
    </row>
    <row r="647" spans="1:5" x14ac:dyDescent="0.25">
      <c r="A647" s="3" t="s">
        <v>5081</v>
      </c>
      <c r="B647" s="3" t="s">
        <v>1275</v>
      </c>
      <c r="C647" s="3" t="s">
        <v>1276</v>
      </c>
      <c r="D647" s="3" t="s">
        <v>5055</v>
      </c>
      <c r="E647" s="4">
        <v>0</v>
      </c>
    </row>
    <row r="648" spans="1:5" x14ac:dyDescent="0.25">
      <c r="A648" s="3" t="s">
        <v>5081</v>
      </c>
      <c r="B648" s="3" t="s">
        <v>1277</v>
      </c>
      <c r="C648" s="3" t="s">
        <v>1278</v>
      </c>
      <c r="D648" s="3" t="s">
        <v>5055</v>
      </c>
      <c r="E648" s="4">
        <v>0</v>
      </c>
    </row>
    <row r="649" spans="1:5" x14ac:dyDescent="0.25">
      <c r="A649" s="3" t="s">
        <v>5081</v>
      </c>
      <c r="B649" s="3" t="s">
        <v>1279</v>
      </c>
      <c r="C649" s="3" t="s">
        <v>1280</v>
      </c>
      <c r="D649" s="3" t="s">
        <v>5055</v>
      </c>
      <c r="E649" s="4">
        <v>0</v>
      </c>
    </row>
    <row r="650" spans="1:5" x14ac:dyDescent="0.25">
      <c r="A650" s="3" t="s">
        <v>5081</v>
      </c>
      <c r="B650" s="3" t="s">
        <v>1281</v>
      </c>
      <c r="C650" s="3" t="s">
        <v>1282</v>
      </c>
      <c r="D650" s="3" t="s">
        <v>5055</v>
      </c>
      <c r="E650" s="4">
        <v>0</v>
      </c>
    </row>
    <row r="651" spans="1:5" x14ac:dyDescent="0.25">
      <c r="A651" s="3" t="s">
        <v>5081</v>
      </c>
      <c r="B651" s="3" t="s">
        <v>1283</v>
      </c>
      <c r="C651" s="3" t="s">
        <v>1284</v>
      </c>
      <c r="D651" s="3" t="s">
        <v>5055</v>
      </c>
      <c r="E651" s="4">
        <v>0</v>
      </c>
    </row>
    <row r="652" spans="1:5" x14ac:dyDescent="0.25">
      <c r="A652" s="3" t="s">
        <v>5081</v>
      </c>
      <c r="B652" s="3" t="s">
        <v>1285</v>
      </c>
      <c r="C652" s="3" t="s">
        <v>1286</v>
      </c>
      <c r="D652" s="3" t="s">
        <v>5055</v>
      </c>
      <c r="E652" s="4">
        <v>0</v>
      </c>
    </row>
    <row r="653" spans="1:5" x14ac:dyDescent="0.25">
      <c r="A653" s="3" t="s">
        <v>5081</v>
      </c>
      <c r="B653" s="3" t="s">
        <v>1287</v>
      </c>
      <c r="C653" s="3" t="s">
        <v>1288</v>
      </c>
      <c r="D653" s="3" t="s">
        <v>5055</v>
      </c>
      <c r="E653" s="4">
        <v>0</v>
      </c>
    </row>
    <row r="654" spans="1:5" x14ac:dyDescent="0.25">
      <c r="A654" s="3" t="s">
        <v>5081</v>
      </c>
      <c r="B654" s="3" t="s">
        <v>1289</v>
      </c>
      <c r="C654" s="3" t="s">
        <v>1290</v>
      </c>
      <c r="D654" s="3" t="s">
        <v>5055</v>
      </c>
      <c r="E654" s="4">
        <v>0</v>
      </c>
    </row>
    <row r="655" spans="1:5" x14ac:dyDescent="0.25">
      <c r="A655" s="3" t="s">
        <v>5081</v>
      </c>
      <c r="B655" s="3" t="s">
        <v>1291</v>
      </c>
      <c r="C655" s="3" t="s">
        <v>1292</v>
      </c>
      <c r="D655" s="3" t="s">
        <v>5055</v>
      </c>
      <c r="E655" s="4">
        <v>0</v>
      </c>
    </row>
    <row r="656" spans="1:5" x14ac:dyDescent="0.25">
      <c r="A656" s="3" t="s">
        <v>5081</v>
      </c>
      <c r="B656" s="3" t="s">
        <v>1293</v>
      </c>
      <c r="C656" s="3" t="s">
        <v>1294</v>
      </c>
      <c r="D656" s="3" t="s">
        <v>5055</v>
      </c>
      <c r="E656" s="4">
        <v>0</v>
      </c>
    </row>
    <row r="657" spans="1:5" x14ac:dyDescent="0.25">
      <c r="A657" s="3" t="s">
        <v>5081</v>
      </c>
      <c r="B657" s="3" t="s">
        <v>1295</v>
      </c>
      <c r="C657" s="3" t="s">
        <v>1296</v>
      </c>
      <c r="D657" s="3" t="s">
        <v>5055</v>
      </c>
      <c r="E657" s="4">
        <v>0</v>
      </c>
    </row>
    <row r="658" spans="1:5" x14ac:dyDescent="0.25">
      <c r="A658" s="3" t="s">
        <v>5081</v>
      </c>
      <c r="B658" s="3" t="s">
        <v>1297</v>
      </c>
      <c r="C658" s="3" t="s">
        <v>1298</v>
      </c>
      <c r="D658" s="3" t="s">
        <v>5055</v>
      </c>
      <c r="E658" s="4">
        <v>0</v>
      </c>
    </row>
    <row r="659" spans="1:5" x14ac:dyDescent="0.25">
      <c r="A659" s="3" t="s">
        <v>5081</v>
      </c>
      <c r="B659" s="3" t="s">
        <v>1299</v>
      </c>
      <c r="C659" s="3" t="s">
        <v>1300</v>
      </c>
      <c r="D659" s="3" t="s">
        <v>5055</v>
      </c>
      <c r="E659" s="4">
        <v>0</v>
      </c>
    </row>
    <row r="660" spans="1:5" x14ac:dyDescent="0.25">
      <c r="A660" s="3" t="s">
        <v>5081</v>
      </c>
      <c r="B660" s="3" t="s">
        <v>1301</v>
      </c>
      <c r="C660" s="3" t="s">
        <v>1302</v>
      </c>
      <c r="D660" s="3" t="s">
        <v>5055</v>
      </c>
      <c r="E660" s="4">
        <v>0</v>
      </c>
    </row>
    <row r="661" spans="1:5" x14ac:dyDescent="0.25">
      <c r="A661" s="3" t="s">
        <v>5081</v>
      </c>
      <c r="B661" s="3" t="s">
        <v>1303</v>
      </c>
      <c r="C661" s="3" t="s">
        <v>1304</v>
      </c>
      <c r="D661" s="3" t="s">
        <v>5055</v>
      </c>
      <c r="E661" s="4">
        <v>0</v>
      </c>
    </row>
    <row r="662" spans="1:5" x14ac:dyDescent="0.25">
      <c r="A662" s="3" t="s">
        <v>5081</v>
      </c>
      <c r="B662" s="3" t="s">
        <v>1305</v>
      </c>
      <c r="C662" s="3" t="s">
        <v>1306</v>
      </c>
      <c r="D662" s="3" t="s">
        <v>5055</v>
      </c>
      <c r="E662" s="4">
        <v>0</v>
      </c>
    </row>
    <row r="663" spans="1:5" x14ac:dyDescent="0.25">
      <c r="A663" s="3" t="s">
        <v>5081</v>
      </c>
      <c r="B663" s="3" t="s">
        <v>1307</v>
      </c>
      <c r="C663" s="3" t="s">
        <v>1308</v>
      </c>
      <c r="D663" s="3" t="s">
        <v>5055</v>
      </c>
      <c r="E663" s="4">
        <v>0</v>
      </c>
    </row>
    <row r="664" spans="1:5" x14ac:dyDescent="0.25">
      <c r="A664" s="3" t="s">
        <v>5081</v>
      </c>
      <c r="B664" s="3" t="s">
        <v>1309</v>
      </c>
      <c r="C664" s="3" t="s">
        <v>1310</v>
      </c>
      <c r="D664" s="3" t="s">
        <v>5055</v>
      </c>
      <c r="E664" s="4">
        <v>0</v>
      </c>
    </row>
    <row r="665" spans="1:5" x14ac:dyDescent="0.25">
      <c r="A665" s="3" t="s">
        <v>5081</v>
      </c>
      <c r="B665" s="3" t="s">
        <v>1311</v>
      </c>
      <c r="C665" s="3" t="s">
        <v>1312</v>
      </c>
      <c r="D665" s="3" t="s">
        <v>5055</v>
      </c>
      <c r="E665" s="4">
        <v>0</v>
      </c>
    </row>
    <row r="666" spans="1:5" x14ac:dyDescent="0.25">
      <c r="A666" s="3" t="s">
        <v>5081</v>
      </c>
      <c r="B666" s="3" t="s">
        <v>1313</v>
      </c>
      <c r="C666" s="3" t="s">
        <v>1314</v>
      </c>
      <c r="D666" s="3" t="s">
        <v>5055</v>
      </c>
      <c r="E666" s="4">
        <v>0</v>
      </c>
    </row>
    <row r="667" spans="1:5" x14ac:dyDescent="0.25">
      <c r="A667" s="3" t="s">
        <v>5081</v>
      </c>
      <c r="B667" s="3" t="s">
        <v>1315</v>
      </c>
      <c r="C667" s="3" t="s">
        <v>1316</v>
      </c>
      <c r="D667" s="3" t="s">
        <v>5055</v>
      </c>
      <c r="E667" s="4">
        <v>0</v>
      </c>
    </row>
    <row r="668" spans="1:5" x14ac:dyDescent="0.25">
      <c r="A668" s="3" t="s">
        <v>5081</v>
      </c>
      <c r="B668" s="3" t="s">
        <v>1317</v>
      </c>
      <c r="C668" s="3" t="s">
        <v>1318</v>
      </c>
      <c r="D668" s="3" t="s">
        <v>5055</v>
      </c>
      <c r="E668" s="4">
        <v>0</v>
      </c>
    </row>
    <row r="669" spans="1:5" x14ac:dyDescent="0.25">
      <c r="A669" s="3" t="s">
        <v>5081</v>
      </c>
      <c r="B669" s="3" t="s">
        <v>1319</v>
      </c>
      <c r="C669" s="3" t="s">
        <v>1320</v>
      </c>
      <c r="D669" s="3" t="s">
        <v>5055</v>
      </c>
      <c r="E669" s="4">
        <v>0</v>
      </c>
    </row>
    <row r="670" spans="1:5" x14ac:dyDescent="0.25">
      <c r="A670" s="3" t="s">
        <v>5081</v>
      </c>
      <c r="B670" s="3" t="s">
        <v>1321</v>
      </c>
      <c r="C670" s="3" t="s">
        <v>1322</v>
      </c>
      <c r="D670" s="3" t="s">
        <v>5055</v>
      </c>
      <c r="E670" s="4">
        <v>0</v>
      </c>
    </row>
    <row r="671" spans="1:5" x14ac:dyDescent="0.25">
      <c r="A671" s="3" t="s">
        <v>5081</v>
      </c>
      <c r="B671" s="3" t="s">
        <v>1323</v>
      </c>
      <c r="C671" s="3" t="s">
        <v>1324</v>
      </c>
      <c r="D671" s="3" t="s">
        <v>5055</v>
      </c>
      <c r="E671" s="4">
        <v>0</v>
      </c>
    </row>
    <row r="672" spans="1:5" x14ac:dyDescent="0.25">
      <c r="A672" s="3" t="s">
        <v>5081</v>
      </c>
      <c r="B672" s="3" t="s">
        <v>1325</v>
      </c>
      <c r="C672" s="3" t="s">
        <v>1326</v>
      </c>
      <c r="D672" s="3" t="s">
        <v>5055</v>
      </c>
      <c r="E672" s="4">
        <v>0</v>
      </c>
    </row>
    <row r="673" spans="1:5" x14ac:dyDescent="0.25">
      <c r="A673" s="3" t="s">
        <v>5081</v>
      </c>
      <c r="B673" s="3" t="s">
        <v>1327</v>
      </c>
      <c r="C673" s="3" t="s">
        <v>1328</v>
      </c>
      <c r="D673" s="3" t="s">
        <v>5055</v>
      </c>
      <c r="E673" s="4">
        <v>0</v>
      </c>
    </row>
    <row r="674" spans="1:5" x14ac:dyDescent="0.25">
      <c r="A674" s="3" t="s">
        <v>5081</v>
      </c>
      <c r="B674" s="3" t="s">
        <v>1329</v>
      </c>
      <c r="C674" s="3" t="s">
        <v>1330</v>
      </c>
      <c r="D674" s="3" t="s">
        <v>5055</v>
      </c>
      <c r="E674" s="4">
        <v>0</v>
      </c>
    </row>
    <row r="675" spans="1:5" x14ac:dyDescent="0.25">
      <c r="A675" s="3" t="s">
        <v>5081</v>
      </c>
      <c r="B675" s="3" t="s">
        <v>1331</v>
      </c>
      <c r="C675" s="3" t="s">
        <v>1332</v>
      </c>
      <c r="D675" s="3" t="s">
        <v>5055</v>
      </c>
      <c r="E675" s="4">
        <v>0</v>
      </c>
    </row>
    <row r="676" spans="1:5" x14ac:dyDescent="0.25">
      <c r="A676" s="3" t="s">
        <v>5081</v>
      </c>
      <c r="B676" s="3" t="s">
        <v>1333</v>
      </c>
      <c r="C676" s="3" t="s">
        <v>1334</v>
      </c>
      <c r="D676" s="3" t="s">
        <v>5055</v>
      </c>
      <c r="E676" s="4">
        <v>0</v>
      </c>
    </row>
    <row r="677" spans="1:5" x14ac:dyDescent="0.25">
      <c r="A677" s="3" t="s">
        <v>5081</v>
      </c>
      <c r="B677" s="3" t="s">
        <v>1335</v>
      </c>
      <c r="C677" s="3" t="s">
        <v>1336</v>
      </c>
      <c r="D677" s="3" t="s">
        <v>5055</v>
      </c>
      <c r="E677" s="4">
        <v>0</v>
      </c>
    </row>
    <row r="678" spans="1:5" x14ac:dyDescent="0.25">
      <c r="A678" s="3" t="s">
        <v>5081</v>
      </c>
      <c r="B678" s="3" t="s">
        <v>1337</v>
      </c>
      <c r="C678" s="3" t="s">
        <v>1338</v>
      </c>
      <c r="D678" s="3" t="s">
        <v>5055</v>
      </c>
      <c r="E678" s="4">
        <v>0</v>
      </c>
    </row>
    <row r="679" spans="1:5" x14ac:dyDescent="0.25">
      <c r="A679" s="3" t="s">
        <v>5081</v>
      </c>
      <c r="B679" s="3" t="s">
        <v>1339</v>
      </c>
      <c r="C679" s="3" t="s">
        <v>1340</v>
      </c>
      <c r="D679" s="3" t="s">
        <v>5055</v>
      </c>
      <c r="E679" s="4">
        <v>0</v>
      </c>
    </row>
    <row r="680" spans="1:5" x14ac:dyDescent="0.25">
      <c r="A680" s="3" t="s">
        <v>5081</v>
      </c>
      <c r="B680" s="3" t="s">
        <v>1341</v>
      </c>
      <c r="C680" s="3" t="s">
        <v>1342</v>
      </c>
      <c r="D680" s="3" t="s">
        <v>5055</v>
      </c>
      <c r="E680" s="4">
        <v>0</v>
      </c>
    </row>
    <row r="681" spans="1:5" x14ac:dyDescent="0.25">
      <c r="A681" s="3" t="s">
        <v>5081</v>
      </c>
      <c r="B681" s="3" t="s">
        <v>1343</v>
      </c>
      <c r="C681" s="3" t="s">
        <v>1344</v>
      </c>
      <c r="D681" s="3" t="s">
        <v>5055</v>
      </c>
      <c r="E681" s="4">
        <v>0</v>
      </c>
    </row>
    <row r="682" spans="1:5" x14ac:dyDescent="0.25">
      <c r="A682" s="3" t="s">
        <v>5081</v>
      </c>
      <c r="B682" s="3" t="s">
        <v>1345</v>
      </c>
      <c r="C682" s="3" t="s">
        <v>1346</v>
      </c>
      <c r="D682" s="3" t="s">
        <v>5055</v>
      </c>
      <c r="E682" s="4">
        <v>0</v>
      </c>
    </row>
    <row r="683" spans="1:5" x14ac:dyDescent="0.25">
      <c r="A683" s="3" t="s">
        <v>5081</v>
      </c>
      <c r="B683" s="3" t="s">
        <v>1347</v>
      </c>
      <c r="C683" s="3" t="s">
        <v>1348</v>
      </c>
      <c r="D683" s="3" t="s">
        <v>5055</v>
      </c>
      <c r="E683" s="4">
        <v>0</v>
      </c>
    </row>
    <row r="684" spans="1:5" x14ac:dyDescent="0.25">
      <c r="A684" s="3" t="s">
        <v>5081</v>
      </c>
      <c r="B684" s="3" t="s">
        <v>1349</v>
      </c>
      <c r="C684" s="3" t="s">
        <v>1350</v>
      </c>
      <c r="D684" s="3" t="s">
        <v>5055</v>
      </c>
      <c r="E684" s="4">
        <v>0</v>
      </c>
    </row>
    <row r="685" spans="1:5" x14ac:dyDescent="0.25">
      <c r="A685" s="3" t="s">
        <v>5081</v>
      </c>
      <c r="B685" s="3" t="s">
        <v>1351</v>
      </c>
      <c r="C685" s="3" t="s">
        <v>1352</v>
      </c>
      <c r="D685" s="3" t="s">
        <v>5055</v>
      </c>
      <c r="E685" s="4">
        <v>0</v>
      </c>
    </row>
    <row r="686" spans="1:5" x14ac:dyDescent="0.25">
      <c r="A686" s="3" t="s">
        <v>5081</v>
      </c>
      <c r="B686" s="3" t="s">
        <v>1353</v>
      </c>
      <c r="C686" s="3" t="s">
        <v>1354</v>
      </c>
      <c r="D686" s="3" t="s">
        <v>5055</v>
      </c>
      <c r="E686" s="4">
        <v>0</v>
      </c>
    </row>
    <row r="687" spans="1:5" x14ac:dyDescent="0.25">
      <c r="A687" s="3" t="s">
        <v>5081</v>
      </c>
      <c r="B687" s="3" t="s">
        <v>1355</v>
      </c>
      <c r="C687" s="3" t="s">
        <v>1356</v>
      </c>
      <c r="D687" s="3" t="s">
        <v>5055</v>
      </c>
      <c r="E687" s="4">
        <v>0</v>
      </c>
    </row>
    <row r="688" spans="1:5" x14ac:dyDescent="0.25">
      <c r="A688" s="3" t="s">
        <v>5081</v>
      </c>
      <c r="B688" s="3" t="s">
        <v>1357</v>
      </c>
      <c r="C688" s="3" t="s">
        <v>1358</v>
      </c>
      <c r="D688" s="3" t="s">
        <v>5055</v>
      </c>
      <c r="E688" s="4">
        <v>0</v>
      </c>
    </row>
    <row r="689" spans="1:5" x14ac:dyDescent="0.25">
      <c r="A689" s="3" t="s">
        <v>5081</v>
      </c>
      <c r="B689" s="3" t="s">
        <v>1359</v>
      </c>
      <c r="C689" s="3" t="s">
        <v>1360</v>
      </c>
      <c r="D689" s="3" t="s">
        <v>5055</v>
      </c>
      <c r="E689" s="4">
        <v>0</v>
      </c>
    </row>
    <row r="690" spans="1:5" x14ac:dyDescent="0.25">
      <c r="A690" s="3" t="s">
        <v>5081</v>
      </c>
      <c r="B690" s="3" t="s">
        <v>1361</v>
      </c>
      <c r="C690" s="3" t="s">
        <v>1362</v>
      </c>
      <c r="D690" s="3" t="s">
        <v>5055</v>
      </c>
      <c r="E690" s="4">
        <v>0</v>
      </c>
    </row>
    <row r="691" spans="1:5" x14ac:dyDescent="0.25">
      <c r="A691" s="3" t="s">
        <v>5081</v>
      </c>
      <c r="B691" s="3" t="s">
        <v>1363</v>
      </c>
      <c r="C691" s="3" t="s">
        <v>1364</v>
      </c>
      <c r="D691" s="3" t="s">
        <v>5055</v>
      </c>
      <c r="E691" s="4">
        <v>0</v>
      </c>
    </row>
    <row r="692" spans="1:5" x14ac:dyDescent="0.25">
      <c r="A692" s="3" t="s">
        <v>5081</v>
      </c>
      <c r="B692" s="3" t="s">
        <v>1365</v>
      </c>
      <c r="C692" s="3" t="s">
        <v>1366</v>
      </c>
      <c r="D692" s="3" t="s">
        <v>5055</v>
      </c>
      <c r="E692" s="4">
        <v>0</v>
      </c>
    </row>
    <row r="693" spans="1:5" x14ac:dyDescent="0.25">
      <c r="A693" s="3" t="s">
        <v>5081</v>
      </c>
      <c r="B693" s="3" t="s">
        <v>1367</v>
      </c>
      <c r="C693" s="3" t="s">
        <v>1368</v>
      </c>
      <c r="D693" s="3" t="s">
        <v>5055</v>
      </c>
      <c r="E693" s="4">
        <v>0</v>
      </c>
    </row>
    <row r="694" spans="1:5" x14ac:dyDescent="0.25">
      <c r="A694" s="3" t="s">
        <v>5081</v>
      </c>
      <c r="B694" s="3" t="s">
        <v>1369</v>
      </c>
      <c r="C694" s="3" t="s">
        <v>1370</v>
      </c>
      <c r="D694" s="3" t="s">
        <v>5055</v>
      </c>
      <c r="E694" s="4">
        <v>0</v>
      </c>
    </row>
    <row r="695" spans="1:5" x14ac:dyDescent="0.25">
      <c r="A695" s="3" t="s">
        <v>5081</v>
      </c>
      <c r="B695" s="3" t="s">
        <v>1371</v>
      </c>
      <c r="C695" s="3" t="s">
        <v>1372</v>
      </c>
      <c r="D695" s="3" t="s">
        <v>5055</v>
      </c>
      <c r="E695" s="4">
        <v>0</v>
      </c>
    </row>
    <row r="696" spans="1:5" x14ac:dyDescent="0.25">
      <c r="A696" s="3" t="s">
        <v>5081</v>
      </c>
      <c r="B696" s="3" t="s">
        <v>1373</v>
      </c>
      <c r="C696" s="3" t="s">
        <v>1374</v>
      </c>
      <c r="D696" s="3" t="s">
        <v>5055</v>
      </c>
      <c r="E696" s="4">
        <v>0</v>
      </c>
    </row>
    <row r="697" spans="1:5" x14ac:dyDescent="0.25">
      <c r="A697" s="3" t="s">
        <v>5081</v>
      </c>
      <c r="B697" s="3" t="s">
        <v>1375</v>
      </c>
      <c r="C697" s="3" t="s">
        <v>1376</v>
      </c>
      <c r="D697" s="3" t="s">
        <v>5055</v>
      </c>
      <c r="E697" s="4">
        <v>0</v>
      </c>
    </row>
    <row r="698" spans="1:5" x14ac:dyDescent="0.25">
      <c r="A698" s="3" t="s">
        <v>5081</v>
      </c>
      <c r="B698" s="3" t="s">
        <v>1377</v>
      </c>
      <c r="C698" s="3" t="s">
        <v>1378</v>
      </c>
      <c r="D698" s="3" t="s">
        <v>5055</v>
      </c>
      <c r="E698" s="4">
        <v>0</v>
      </c>
    </row>
    <row r="699" spans="1:5" x14ac:dyDescent="0.25">
      <c r="A699" s="3" t="s">
        <v>5081</v>
      </c>
      <c r="B699" s="3" t="s">
        <v>1379</v>
      </c>
      <c r="C699" s="3" t="s">
        <v>1380</v>
      </c>
      <c r="D699" s="3" t="s">
        <v>5055</v>
      </c>
      <c r="E699" s="4">
        <v>0</v>
      </c>
    </row>
    <row r="700" spans="1:5" x14ac:dyDescent="0.25">
      <c r="A700" s="3" t="s">
        <v>5081</v>
      </c>
      <c r="B700" s="3" t="s">
        <v>1381</v>
      </c>
      <c r="C700" s="3" t="s">
        <v>1382</v>
      </c>
      <c r="D700" s="3" t="s">
        <v>5055</v>
      </c>
      <c r="E700" s="4">
        <v>0</v>
      </c>
    </row>
    <row r="701" spans="1:5" x14ac:dyDescent="0.25">
      <c r="A701" s="3" t="s">
        <v>5081</v>
      </c>
      <c r="B701" s="3" t="s">
        <v>1383</v>
      </c>
      <c r="C701" s="3" t="s">
        <v>1384</v>
      </c>
      <c r="D701" s="3" t="s">
        <v>5055</v>
      </c>
      <c r="E701" s="4">
        <v>0</v>
      </c>
    </row>
    <row r="702" spans="1:5" x14ac:dyDescent="0.25">
      <c r="A702" s="3" t="s">
        <v>5081</v>
      </c>
      <c r="B702" s="3" t="s">
        <v>1385</v>
      </c>
      <c r="C702" s="3" t="s">
        <v>1386</v>
      </c>
      <c r="D702" s="3" t="s">
        <v>5055</v>
      </c>
      <c r="E702" s="4">
        <v>0</v>
      </c>
    </row>
    <row r="703" spans="1:5" x14ac:dyDescent="0.25">
      <c r="A703" s="3" t="s">
        <v>5081</v>
      </c>
      <c r="B703" s="3" t="s">
        <v>1387</v>
      </c>
      <c r="C703" s="3" t="s">
        <v>1388</v>
      </c>
      <c r="D703" s="3" t="s">
        <v>5055</v>
      </c>
      <c r="E703" s="4">
        <v>0</v>
      </c>
    </row>
    <row r="704" spans="1:5" x14ac:dyDescent="0.25">
      <c r="A704" s="3" t="s">
        <v>5081</v>
      </c>
      <c r="B704" s="3" t="s">
        <v>1389</v>
      </c>
      <c r="C704" s="3" t="s">
        <v>1390</v>
      </c>
      <c r="D704" s="3" t="s">
        <v>5055</v>
      </c>
      <c r="E704" s="4">
        <v>0</v>
      </c>
    </row>
    <row r="705" spans="1:5" x14ac:dyDescent="0.25">
      <c r="A705" s="3" t="s">
        <v>5081</v>
      </c>
      <c r="B705" s="3" t="s">
        <v>1391</v>
      </c>
      <c r="C705" s="3" t="s">
        <v>1392</v>
      </c>
      <c r="D705" s="3" t="s">
        <v>5055</v>
      </c>
      <c r="E705" s="4">
        <v>0</v>
      </c>
    </row>
    <row r="706" spans="1:5" x14ac:dyDescent="0.25">
      <c r="A706" s="3" t="s">
        <v>5081</v>
      </c>
      <c r="B706" s="3" t="s">
        <v>1393</v>
      </c>
      <c r="C706" s="3" t="s">
        <v>1394</v>
      </c>
      <c r="D706" s="3" t="s">
        <v>5055</v>
      </c>
      <c r="E706" s="4">
        <v>0</v>
      </c>
    </row>
    <row r="707" spans="1:5" x14ac:dyDescent="0.25">
      <c r="A707" s="3" t="s">
        <v>5081</v>
      </c>
      <c r="B707" s="3" t="s">
        <v>1395</v>
      </c>
      <c r="C707" s="3" t="s">
        <v>1396</v>
      </c>
      <c r="D707" s="3" t="s">
        <v>5055</v>
      </c>
      <c r="E707" s="4">
        <v>0</v>
      </c>
    </row>
    <row r="708" spans="1:5" x14ac:dyDescent="0.25">
      <c r="A708" s="3" t="s">
        <v>5081</v>
      </c>
      <c r="B708" s="3" t="s">
        <v>1397</v>
      </c>
      <c r="C708" s="3" t="s">
        <v>1398</v>
      </c>
      <c r="D708" s="3" t="s">
        <v>5055</v>
      </c>
      <c r="E708" s="4">
        <v>0</v>
      </c>
    </row>
    <row r="709" spans="1:5" x14ac:dyDescent="0.25">
      <c r="A709" s="3" t="s">
        <v>5081</v>
      </c>
      <c r="B709" s="3" t="s">
        <v>1399</v>
      </c>
      <c r="C709" s="3" t="s">
        <v>1400</v>
      </c>
      <c r="D709" s="3" t="s">
        <v>5055</v>
      </c>
      <c r="E709" s="4">
        <v>0</v>
      </c>
    </row>
    <row r="710" spans="1:5" x14ac:dyDescent="0.25">
      <c r="A710" s="3" t="s">
        <v>5081</v>
      </c>
      <c r="B710" s="3" t="s">
        <v>1401</v>
      </c>
      <c r="C710" s="3" t="s">
        <v>1402</v>
      </c>
      <c r="D710" s="3" t="s">
        <v>5055</v>
      </c>
      <c r="E710" s="4">
        <v>0</v>
      </c>
    </row>
    <row r="711" spans="1:5" x14ac:dyDescent="0.25">
      <c r="A711" s="3" t="s">
        <v>5081</v>
      </c>
      <c r="B711" s="3" t="s">
        <v>1403</v>
      </c>
      <c r="C711" s="3" t="s">
        <v>1404</v>
      </c>
      <c r="D711" s="3" t="s">
        <v>5055</v>
      </c>
      <c r="E711" s="4">
        <v>0</v>
      </c>
    </row>
    <row r="712" spans="1:5" x14ac:dyDescent="0.25">
      <c r="A712" s="3" t="s">
        <v>5081</v>
      </c>
      <c r="B712" s="3" t="s">
        <v>1405</v>
      </c>
      <c r="C712" s="3" t="s">
        <v>1406</v>
      </c>
      <c r="D712" s="3" t="s">
        <v>5055</v>
      </c>
      <c r="E712" s="4">
        <v>0</v>
      </c>
    </row>
    <row r="713" spans="1:5" x14ac:dyDescent="0.25">
      <c r="A713" s="3" t="s">
        <v>5081</v>
      </c>
      <c r="B713" s="3" t="s">
        <v>1407</v>
      </c>
      <c r="C713" s="3" t="s">
        <v>1408</v>
      </c>
      <c r="D713" s="3" t="s">
        <v>5055</v>
      </c>
      <c r="E713" s="4">
        <v>0</v>
      </c>
    </row>
    <row r="714" spans="1:5" x14ac:dyDescent="0.25">
      <c r="A714" s="3" t="s">
        <v>5081</v>
      </c>
      <c r="B714" s="3" t="s">
        <v>1409</v>
      </c>
      <c r="C714" s="3" t="s">
        <v>1410</v>
      </c>
      <c r="D714" s="3" t="s">
        <v>5055</v>
      </c>
      <c r="E714" s="4">
        <v>0</v>
      </c>
    </row>
    <row r="715" spans="1:5" x14ac:dyDescent="0.25">
      <c r="A715" s="3" t="s">
        <v>5081</v>
      </c>
      <c r="B715" s="3" t="s">
        <v>1411</v>
      </c>
      <c r="C715" s="3" t="s">
        <v>1412</v>
      </c>
      <c r="D715" s="3" t="s">
        <v>5055</v>
      </c>
      <c r="E715" s="4">
        <v>0</v>
      </c>
    </row>
    <row r="716" spans="1:5" x14ac:dyDescent="0.25">
      <c r="A716" s="3" t="s">
        <v>5081</v>
      </c>
      <c r="B716" s="3" t="s">
        <v>1413</v>
      </c>
      <c r="C716" s="3" t="s">
        <v>1414</v>
      </c>
      <c r="D716" s="3" t="s">
        <v>5055</v>
      </c>
      <c r="E716" s="4">
        <v>0</v>
      </c>
    </row>
    <row r="717" spans="1:5" x14ac:dyDescent="0.25">
      <c r="A717" s="3" t="s">
        <v>5081</v>
      </c>
      <c r="B717" s="3" t="s">
        <v>1415</v>
      </c>
      <c r="C717" s="3" t="s">
        <v>1416</v>
      </c>
      <c r="D717" s="3" t="s">
        <v>5055</v>
      </c>
      <c r="E717" s="4">
        <v>0</v>
      </c>
    </row>
    <row r="718" spans="1:5" x14ac:dyDescent="0.25">
      <c r="A718" s="3" t="s">
        <v>5081</v>
      </c>
      <c r="B718" s="3" t="s">
        <v>1417</v>
      </c>
      <c r="C718" s="3" t="s">
        <v>1418</v>
      </c>
      <c r="D718" s="3" t="s">
        <v>5055</v>
      </c>
      <c r="E718" s="4">
        <v>0</v>
      </c>
    </row>
    <row r="719" spans="1:5" x14ac:dyDescent="0.25">
      <c r="A719" s="3" t="s">
        <v>5081</v>
      </c>
      <c r="B719" s="3" t="s">
        <v>1419</v>
      </c>
      <c r="C719" s="3" t="s">
        <v>1420</v>
      </c>
      <c r="D719" s="3" t="s">
        <v>5055</v>
      </c>
      <c r="E719" s="4">
        <v>0</v>
      </c>
    </row>
    <row r="720" spans="1:5" x14ac:dyDescent="0.25">
      <c r="A720" s="3" t="s">
        <v>5081</v>
      </c>
      <c r="B720" s="3" t="s">
        <v>1421</v>
      </c>
      <c r="C720" s="3" t="s">
        <v>1422</v>
      </c>
      <c r="D720" s="3" t="s">
        <v>5055</v>
      </c>
      <c r="E720" s="4">
        <v>0</v>
      </c>
    </row>
    <row r="721" spans="1:5" x14ac:dyDescent="0.25">
      <c r="A721" s="3" t="s">
        <v>5081</v>
      </c>
      <c r="B721" s="3" t="s">
        <v>1423</v>
      </c>
      <c r="C721" s="3" t="s">
        <v>1424</v>
      </c>
      <c r="D721" s="3" t="s">
        <v>5055</v>
      </c>
      <c r="E721" s="4">
        <v>0</v>
      </c>
    </row>
    <row r="722" spans="1:5" x14ac:dyDescent="0.25">
      <c r="A722" s="3" t="s">
        <v>5081</v>
      </c>
      <c r="B722" s="3" t="s">
        <v>1425</v>
      </c>
      <c r="C722" s="3" t="s">
        <v>1426</v>
      </c>
      <c r="D722" s="3" t="s">
        <v>5055</v>
      </c>
      <c r="E722" s="4">
        <v>0</v>
      </c>
    </row>
    <row r="723" spans="1:5" x14ac:dyDescent="0.25">
      <c r="A723" s="3" t="s">
        <v>5081</v>
      </c>
      <c r="B723" s="3" t="s">
        <v>1427</v>
      </c>
      <c r="C723" s="3" t="s">
        <v>1428</v>
      </c>
      <c r="D723" s="3" t="s">
        <v>5055</v>
      </c>
      <c r="E723" s="4">
        <v>0</v>
      </c>
    </row>
    <row r="724" spans="1:5" x14ac:dyDescent="0.25">
      <c r="A724" s="3" t="s">
        <v>5081</v>
      </c>
      <c r="B724" s="3" t="s">
        <v>1429</v>
      </c>
      <c r="C724" s="3" t="s">
        <v>1430</v>
      </c>
      <c r="D724" s="3" t="s">
        <v>5055</v>
      </c>
      <c r="E724" s="4">
        <v>0</v>
      </c>
    </row>
    <row r="725" spans="1:5" x14ac:dyDescent="0.25">
      <c r="A725" s="3" t="s">
        <v>5081</v>
      </c>
      <c r="B725" s="3" t="s">
        <v>1431</v>
      </c>
      <c r="C725" s="3" t="s">
        <v>1432</v>
      </c>
      <c r="D725" s="3" t="s">
        <v>5055</v>
      </c>
      <c r="E725" s="4">
        <v>0</v>
      </c>
    </row>
    <row r="726" spans="1:5" x14ac:dyDescent="0.25">
      <c r="A726" s="3" t="s">
        <v>5081</v>
      </c>
      <c r="B726" s="3" t="s">
        <v>1433</v>
      </c>
      <c r="C726" s="3" t="s">
        <v>1434</v>
      </c>
      <c r="D726" s="3" t="s">
        <v>5055</v>
      </c>
      <c r="E726" s="4">
        <v>0</v>
      </c>
    </row>
    <row r="727" spans="1:5" x14ac:dyDescent="0.25">
      <c r="A727" s="3" t="s">
        <v>5081</v>
      </c>
      <c r="B727" s="3" t="s">
        <v>1435</v>
      </c>
      <c r="C727" s="3" t="s">
        <v>1436</v>
      </c>
      <c r="D727" s="3" t="s">
        <v>5055</v>
      </c>
      <c r="E727" s="4">
        <v>0</v>
      </c>
    </row>
    <row r="728" spans="1:5" x14ac:dyDescent="0.25">
      <c r="A728" s="3" t="s">
        <v>5081</v>
      </c>
      <c r="B728" s="3" t="s">
        <v>1437</v>
      </c>
      <c r="C728" s="3" t="s">
        <v>1438</v>
      </c>
      <c r="D728" s="3" t="s">
        <v>5055</v>
      </c>
      <c r="E728" s="4">
        <v>0</v>
      </c>
    </row>
    <row r="729" spans="1:5" x14ac:dyDescent="0.25">
      <c r="A729" s="3" t="s">
        <v>5081</v>
      </c>
      <c r="B729" s="3" t="s">
        <v>1439</v>
      </c>
      <c r="C729" s="3" t="s">
        <v>1440</v>
      </c>
      <c r="D729" s="3" t="s">
        <v>5055</v>
      </c>
      <c r="E729" s="4">
        <v>0</v>
      </c>
    </row>
    <row r="730" spans="1:5" x14ac:dyDescent="0.25">
      <c r="A730" s="3" t="s">
        <v>5081</v>
      </c>
      <c r="B730" s="3" t="s">
        <v>1441</v>
      </c>
      <c r="C730" s="3" t="s">
        <v>1442</v>
      </c>
      <c r="D730" s="3" t="s">
        <v>5055</v>
      </c>
      <c r="E730" s="4">
        <v>0</v>
      </c>
    </row>
    <row r="731" spans="1:5" x14ac:dyDescent="0.25">
      <c r="A731" s="3" t="s">
        <v>5081</v>
      </c>
      <c r="B731" s="3" t="s">
        <v>1443</v>
      </c>
      <c r="C731" s="3" t="s">
        <v>1444</v>
      </c>
      <c r="D731" s="3" t="s">
        <v>5055</v>
      </c>
      <c r="E731" s="4">
        <v>0</v>
      </c>
    </row>
    <row r="732" spans="1:5" x14ac:dyDescent="0.25">
      <c r="A732" s="3" t="s">
        <v>5081</v>
      </c>
      <c r="B732" s="3" t="s">
        <v>1445</v>
      </c>
      <c r="C732" s="3" t="s">
        <v>1446</v>
      </c>
      <c r="D732" s="3" t="s">
        <v>5055</v>
      </c>
      <c r="E732" s="4">
        <v>0</v>
      </c>
    </row>
    <row r="733" spans="1:5" x14ac:dyDescent="0.25">
      <c r="A733" s="3" t="s">
        <v>5081</v>
      </c>
      <c r="B733" s="3" t="s">
        <v>1447</v>
      </c>
      <c r="C733" s="3" t="s">
        <v>1448</v>
      </c>
      <c r="D733" s="3" t="s">
        <v>5055</v>
      </c>
      <c r="E733" s="4">
        <v>0</v>
      </c>
    </row>
    <row r="734" spans="1:5" x14ac:dyDescent="0.25">
      <c r="A734" s="3" t="s">
        <v>5081</v>
      </c>
      <c r="B734" s="3" t="s">
        <v>1449</v>
      </c>
      <c r="C734" s="3" t="s">
        <v>1450</v>
      </c>
      <c r="D734" s="3" t="s">
        <v>5055</v>
      </c>
      <c r="E734" s="4">
        <v>0</v>
      </c>
    </row>
    <row r="735" spans="1:5" x14ac:dyDescent="0.25">
      <c r="A735" s="3" t="s">
        <v>5081</v>
      </c>
      <c r="B735" s="3" t="s">
        <v>1451</v>
      </c>
      <c r="C735" s="3" t="s">
        <v>1452</v>
      </c>
      <c r="D735" s="3" t="s">
        <v>5055</v>
      </c>
      <c r="E735" s="4">
        <v>0</v>
      </c>
    </row>
    <row r="736" spans="1:5" x14ac:dyDescent="0.25">
      <c r="A736" s="3" t="s">
        <v>5081</v>
      </c>
      <c r="B736" s="3" t="s">
        <v>1453</v>
      </c>
      <c r="C736" s="3" t="s">
        <v>1454</v>
      </c>
      <c r="D736" s="3" t="s">
        <v>5055</v>
      </c>
      <c r="E736" s="4">
        <v>0</v>
      </c>
    </row>
    <row r="737" spans="1:5" x14ac:dyDescent="0.25">
      <c r="A737" s="3" t="s">
        <v>5081</v>
      </c>
      <c r="B737" s="3" t="s">
        <v>1455</v>
      </c>
      <c r="C737" s="3" t="s">
        <v>1456</v>
      </c>
      <c r="D737" s="3" t="s">
        <v>5055</v>
      </c>
      <c r="E737" s="4">
        <v>0</v>
      </c>
    </row>
    <row r="738" spans="1:5" x14ac:dyDescent="0.25">
      <c r="A738" s="3" t="s">
        <v>5081</v>
      </c>
      <c r="B738" s="3" t="s">
        <v>1457</v>
      </c>
      <c r="C738" s="3" t="s">
        <v>1458</v>
      </c>
      <c r="D738" s="3" t="s">
        <v>5055</v>
      </c>
      <c r="E738" s="4">
        <v>0</v>
      </c>
    </row>
    <row r="739" spans="1:5" x14ac:dyDescent="0.25">
      <c r="A739" s="3" t="s">
        <v>5081</v>
      </c>
      <c r="B739" s="3" t="s">
        <v>1459</v>
      </c>
      <c r="C739" s="3" t="s">
        <v>1460</v>
      </c>
      <c r="D739" s="3" t="s">
        <v>5055</v>
      </c>
      <c r="E739" s="4">
        <v>0</v>
      </c>
    </row>
    <row r="740" spans="1:5" x14ac:dyDescent="0.25">
      <c r="A740" s="3" t="s">
        <v>5081</v>
      </c>
      <c r="B740" s="3" t="s">
        <v>1461</v>
      </c>
      <c r="C740" s="3" t="s">
        <v>1462</v>
      </c>
      <c r="D740" s="3" t="s">
        <v>5055</v>
      </c>
      <c r="E740" s="4">
        <v>0</v>
      </c>
    </row>
    <row r="741" spans="1:5" x14ac:dyDescent="0.25">
      <c r="A741" s="3" t="s">
        <v>5081</v>
      </c>
      <c r="B741" s="3" t="s">
        <v>1463</v>
      </c>
      <c r="C741" s="3" t="s">
        <v>1464</v>
      </c>
      <c r="D741" s="3" t="s">
        <v>5055</v>
      </c>
      <c r="E741" s="4">
        <v>0</v>
      </c>
    </row>
    <row r="742" spans="1:5" x14ac:dyDescent="0.25">
      <c r="A742" s="3" t="s">
        <v>5081</v>
      </c>
      <c r="B742" s="3" t="s">
        <v>1465</v>
      </c>
      <c r="C742" s="3" t="s">
        <v>1466</v>
      </c>
      <c r="D742" s="3" t="s">
        <v>5055</v>
      </c>
      <c r="E742" s="4">
        <v>0</v>
      </c>
    </row>
    <row r="743" spans="1:5" x14ac:dyDescent="0.25">
      <c r="A743" s="3" t="s">
        <v>5081</v>
      </c>
      <c r="B743" s="3" t="s">
        <v>1467</v>
      </c>
      <c r="C743" s="3" t="s">
        <v>1468</v>
      </c>
      <c r="D743" s="3" t="s">
        <v>5055</v>
      </c>
      <c r="E743" s="4">
        <v>0</v>
      </c>
    </row>
    <row r="744" spans="1:5" x14ac:dyDescent="0.25">
      <c r="A744" s="3" t="s">
        <v>5081</v>
      </c>
      <c r="B744" s="3" t="s">
        <v>1469</v>
      </c>
      <c r="C744" s="3" t="s">
        <v>1470</v>
      </c>
      <c r="D744" s="3" t="s">
        <v>5055</v>
      </c>
      <c r="E744" s="4">
        <v>0</v>
      </c>
    </row>
    <row r="745" spans="1:5" x14ac:dyDescent="0.25">
      <c r="A745" s="3" t="s">
        <v>5081</v>
      </c>
      <c r="B745" s="3" t="s">
        <v>1471</v>
      </c>
      <c r="C745" s="3" t="s">
        <v>1472</v>
      </c>
      <c r="D745" s="3" t="s">
        <v>5055</v>
      </c>
      <c r="E745" s="4">
        <v>0</v>
      </c>
    </row>
    <row r="746" spans="1:5" x14ac:dyDescent="0.25">
      <c r="A746" s="3" t="s">
        <v>5081</v>
      </c>
      <c r="B746" s="3" t="s">
        <v>1473</v>
      </c>
      <c r="C746" s="3" t="s">
        <v>1474</v>
      </c>
      <c r="D746" s="3" t="s">
        <v>5055</v>
      </c>
      <c r="E746" s="4">
        <v>0</v>
      </c>
    </row>
    <row r="747" spans="1:5" x14ac:dyDescent="0.25">
      <c r="A747" s="3" t="s">
        <v>5081</v>
      </c>
      <c r="B747" s="3" t="s">
        <v>1475</v>
      </c>
      <c r="C747" s="3" t="s">
        <v>1476</v>
      </c>
      <c r="D747" s="3" t="s">
        <v>5055</v>
      </c>
      <c r="E747" s="4">
        <v>0</v>
      </c>
    </row>
    <row r="748" spans="1:5" x14ac:dyDescent="0.25">
      <c r="A748" s="3" t="s">
        <v>5081</v>
      </c>
      <c r="B748" s="3" t="s">
        <v>1477</v>
      </c>
      <c r="C748" s="3" t="s">
        <v>1478</v>
      </c>
      <c r="D748" s="3" t="s">
        <v>5055</v>
      </c>
      <c r="E748" s="4">
        <v>0</v>
      </c>
    </row>
    <row r="749" spans="1:5" x14ac:dyDescent="0.25">
      <c r="A749" s="3" t="s">
        <v>5081</v>
      </c>
      <c r="B749" s="3" t="s">
        <v>1479</v>
      </c>
      <c r="C749" s="3" t="s">
        <v>1480</v>
      </c>
      <c r="D749" s="3" t="s">
        <v>5055</v>
      </c>
      <c r="E749" s="4">
        <v>0</v>
      </c>
    </row>
    <row r="750" spans="1:5" x14ac:dyDescent="0.25">
      <c r="A750" s="3" t="s">
        <v>5081</v>
      </c>
      <c r="B750" s="3" t="s">
        <v>1481</v>
      </c>
      <c r="C750" s="3" t="s">
        <v>1482</v>
      </c>
      <c r="D750" s="3" t="s">
        <v>5055</v>
      </c>
      <c r="E750" s="4">
        <v>0</v>
      </c>
    </row>
    <row r="751" spans="1:5" x14ac:dyDescent="0.25">
      <c r="A751" s="3" t="s">
        <v>5081</v>
      </c>
      <c r="B751" s="3" t="s">
        <v>1483</v>
      </c>
      <c r="C751" s="3" t="s">
        <v>1484</v>
      </c>
      <c r="D751" s="3" t="s">
        <v>5055</v>
      </c>
      <c r="E751" s="4">
        <v>0</v>
      </c>
    </row>
    <row r="752" spans="1:5" x14ac:dyDescent="0.25">
      <c r="A752" s="3" t="s">
        <v>5081</v>
      </c>
      <c r="B752" s="3" t="s">
        <v>1485</v>
      </c>
      <c r="C752" s="3" t="s">
        <v>1486</v>
      </c>
      <c r="D752" s="3" t="s">
        <v>5055</v>
      </c>
      <c r="E752" s="4">
        <v>0</v>
      </c>
    </row>
    <row r="753" spans="1:5" x14ac:dyDescent="0.25">
      <c r="A753" s="3" t="s">
        <v>5081</v>
      </c>
      <c r="B753" s="3" t="s">
        <v>1487</v>
      </c>
      <c r="C753" s="3" t="s">
        <v>1488</v>
      </c>
      <c r="D753" s="3" t="s">
        <v>5055</v>
      </c>
      <c r="E753" s="4">
        <v>0</v>
      </c>
    </row>
    <row r="754" spans="1:5" x14ac:dyDescent="0.25">
      <c r="A754" s="3" t="s">
        <v>5081</v>
      </c>
      <c r="B754" s="3" t="s">
        <v>1489</v>
      </c>
      <c r="C754" s="3" t="s">
        <v>1490</v>
      </c>
      <c r="D754" s="3" t="s">
        <v>5055</v>
      </c>
      <c r="E754" s="4">
        <v>0</v>
      </c>
    </row>
    <row r="755" spans="1:5" x14ac:dyDescent="0.25">
      <c r="A755" s="3" t="s">
        <v>5081</v>
      </c>
      <c r="B755" s="3" t="s">
        <v>1491</v>
      </c>
      <c r="C755" s="3" t="s">
        <v>1492</v>
      </c>
      <c r="D755" s="3" t="s">
        <v>5055</v>
      </c>
      <c r="E755" s="4">
        <v>0</v>
      </c>
    </row>
    <row r="756" spans="1:5" x14ac:dyDescent="0.25">
      <c r="A756" s="3" t="s">
        <v>5081</v>
      </c>
      <c r="B756" s="3" t="s">
        <v>1493</v>
      </c>
      <c r="C756" s="3" t="s">
        <v>1494</v>
      </c>
      <c r="D756" s="3" t="s">
        <v>5055</v>
      </c>
      <c r="E756" s="4">
        <v>0</v>
      </c>
    </row>
    <row r="757" spans="1:5" x14ac:dyDescent="0.25">
      <c r="A757" s="3" t="s">
        <v>5081</v>
      </c>
      <c r="B757" s="3" t="s">
        <v>1495</v>
      </c>
      <c r="C757" s="3" t="s">
        <v>1496</v>
      </c>
      <c r="D757" s="3" t="s">
        <v>5055</v>
      </c>
      <c r="E757" s="4">
        <v>0</v>
      </c>
    </row>
    <row r="758" spans="1:5" x14ac:dyDescent="0.25">
      <c r="A758" s="3" t="s">
        <v>5081</v>
      </c>
      <c r="B758" s="3" t="s">
        <v>1497</v>
      </c>
      <c r="C758" s="3" t="s">
        <v>1498</v>
      </c>
      <c r="D758" s="3" t="s">
        <v>5055</v>
      </c>
      <c r="E758" s="4">
        <v>0</v>
      </c>
    </row>
    <row r="759" spans="1:5" x14ac:dyDescent="0.25">
      <c r="A759" s="3" t="s">
        <v>5081</v>
      </c>
      <c r="B759" s="3" t="s">
        <v>1499</v>
      </c>
      <c r="C759" s="3" t="s">
        <v>1500</v>
      </c>
      <c r="D759" s="3" t="s">
        <v>5055</v>
      </c>
      <c r="E759" s="4">
        <v>0</v>
      </c>
    </row>
    <row r="760" spans="1:5" x14ac:dyDescent="0.25">
      <c r="A760" s="3" t="s">
        <v>5081</v>
      </c>
      <c r="B760" s="3" t="s">
        <v>1501</v>
      </c>
      <c r="C760" s="3" t="s">
        <v>1502</v>
      </c>
      <c r="D760" s="3" t="s">
        <v>5055</v>
      </c>
      <c r="E760" s="4">
        <v>0</v>
      </c>
    </row>
    <row r="761" spans="1:5" x14ac:dyDescent="0.25">
      <c r="A761" s="3" t="s">
        <v>5081</v>
      </c>
      <c r="B761" s="3" t="s">
        <v>1503</v>
      </c>
      <c r="C761" s="3" t="s">
        <v>1504</v>
      </c>
      <c r="D761" s="3" t="s">
        <v>5055</v>
      </c>
      <c r="E761" s="4">
        <v>0</v>
      </c>
    </row>
    <row r="762" spans="1:5" x14ac:dyDescent="0.25">
      <c r="A762" s="3" t="s">
        <v>5081</v>
      </c>
      <c r="B762" s="3" t="s">
        <v>1505</v>
      </c>
      <c r="C762" s="3" t="s">
        <v>1506</v>
      </c>
      <c r="D762" s="3" t="s">
        <v>5055</v>
      </c>
      <c r="E762" s="4">
        <v>0</v>
      </c>
    </row>
    <row r="763" spans="1:5" x14ac:dyDescent="0.25">
      <c r="A763" s="3" t="s">
        <v>5081</v>
      </c>
      <c r="B763" s="3" t="s">
        <v>1507</v>
      </c>
      <c r="C763" s="3" t="s">
        <v>1508</v>
      </c>
      <c r="D763" s="3" t="s">
        <v>5055</v>
      </c>
      <c r="E763" s="4">
        <v>0</v>
      </c>
    </row>
    <row r="764" spans="1:5" x14ac:dyDescent="0.25">
      <c r="A764" s="3" t="s">
        <v>5081</v>
      </c>
      <c r="B764" s="3" t="s">
        <v>1509</v>
      </c>
      <c r="C764" s="3" t="s">
        <v>1510</v>
      </c>
      <c r="D764" s="3" t="s">
        <v>5055</v>
      </c>
      <c r="E764" s="4">
        <v>0</v>
      </c>
    </row>
    <row r="765" spans="1:5" x14ac:dyDescent="0.25">
      <c r="A765" s="3" t="s">
        <v>5081</v>
      </c>
      <c r="B765" s="3" t="s">
        <v>1511</v>
      </c>
      <c r="C765" s="3" t="s">
        <v>1512</v>
      </c>
      <c r="D765" s="3" t="s">
        <v>5055</v>
      </c>
      <c r="E765" s="4">
        <v>0</v>
      </c>
    </row>
    <row r="766" spans="1:5" x14ac:dyDescent="0.25">
      <c r="A766" s="3" t="s">
        <v>5081</v>
      </c>
      <c r="B766" s="3" t="s">
        <v>1513</v>
      </c>
      <c r="C766" s="3" t="s">
        <v>1514</v>
      </c>
      <c r="D766" s="3" t="s">
        <v>5055</v>
      </c>
      <c r="E766" s="4">
        <v>0</v>
      </c>
    </row>
    <row r="767" spans="1:5" x14ac:dyDescent="0.25">
      <c r="A767" s="3" t="s">
        <v>5081</v>
      </c>
      <c r="B767" s="3" t="s">
        <v>1515</v>
      </c>
      <c r="C767" s="3" t="s">
        <v>1516</v>
      </c>
      <c r="D767" s="3" t="s">
        <v>5055</v>
      </c>
      <c r="E767" s="4">
        <v>0</v>
      </c>
    </row>
    <row r="768" spans="1:5" x14ac:dyDescent="0.25">
      <c r="A768" s="3" t="s">
        <v>5081</v>
      </c>
      <c r="B768" s="3" t="s">
        <v>1517</v>
      </c>
      <c r="C768" s="3" t="s">
        <v>1518</v>
      </c>
      <c r="D768" s="3" t="s">
        <v>5055</v>
      </c>
      <c r="E768" s="4">
        <v>0</v>
      </c>
    </row>
    <row r="769" spans="1:5" x14ac:dyDescent="0.25">
      <c r="A769" s="3" t="s">
        <v>5081</v>
      </c>
      <c r="B769" s="3" t="s">
        <v>1519</v>
      </c>
      <c r="C769" s="3" t="s">
        <v>1520</v>
      </c>
      <c r="D769" s="3" t="s">
        <v>5055</v>
      </c>
      <c r="E769" s="4">
        <v>0</v>
      </c>
    </row>
    <row r="770" spans="1:5" x14ac:dyDescent="0.25">
      <c r="A770" s="3" t="s">
        <v>5081</v>
      </c>
      <c r="B770" s="3" t="s">
        <v>1521</v>
      </c>
      <c r="C770" s="3" t="s">
        <v>1522</v>
      </c>
      <c r="D770" s="3" t="s">
        <v>5055</v>
      </c>
      <c r="E770" s="4">
        <v>0</v>
      </c>
    </row>
    <row r="771" spans="1:5" x14ac:dyDescent="0.25">
      <c r="A771" s="3" t="s">
        <v>5081</v>
      </c>
      <c r="B771" s="3" t="s">
        <v>1523</v>
      </c>
      <c r="C771" s="3" t="s">
        <v>1524</v>
      </c>
      <c r="D771" s="3" t="s">
        <v>5055</v>
      </c>
      <c r="E771" s="4">
        <v>0</v>
      </c>
    </row>
    <row r="772" spans="1:5" x14ac:dyDescent="0.25">
      <c r="A772" s="3" t="s">
        <v>5081</v>
      </c>
      <c r="B772" s="3" t="s">
        <v>1525</v>
      </c>
      <c r="C772" s="3" t="s">
        <v>1526</v>
      </c>
      <c r="D772" s="3" t="s">
        <v>5055</v>
      </c>
      <c r="E772" s="4">
        <v>0</v>
      </c>
    </row>
    <row r="773" spans="1:5" x14ac:dyDescent="0.25">
      <c r="A773" s="3" t="s">
        <v>5081</v>
      </c>
      <c r="B773" s="3" t="s">
        <v>1527</v>
      </c>
      <c r="C773" s="3" t="s">
        <v>1528</v>
      </c>
      <c r="D773" s="3" t="s">
        <v>5055</v>
      </c>
      <c r="E773" s="4">
        <v>0</v>
      </c>
    </row>
    <row r="774" spans="1:5" x14ac:dyDescent="0.25">
      <c r="A774" s="3" t="s">
        <v>5081</v>
      </c>
      <c r="B774" s="3" t="s">
        <v>1529</v>
      </c>
      <c r="C774" s="3" t="s">
        <v>1530</v>
      </c>
      <c r="D774" s="3" t="s">
        <v>5055</v>
      </c>
      <c r="E774" s="4">
        <v>0</v>
      </c>
    </row>
    <row r="775" spans="1:5" x14ac:dyDescent="0.25">
      <c r="A775" s="3" t="s">
        <v>5081</v>
      </c>
      <c r="B775" s="3" t="s">
        <v>1531</v>
      </c>
      <c r="C775" s="3" t="s">
        <v>1532</v>
      </c>
      <c r="D775" s="3" t="s">
        <v>5055</v>
      </c>
      <c r="E775" s="4">
        <v>0</v>
      </c>
    </row>
    <row r="776" spans="1:5" x14ac:dyDescent="0.25">
      <c r="A776" s="3" t="s">
        <v>5081</v>
      </c>
      <c r="B776" s="3" t="s">
        <v>1533</v>
      </c>
      <c r="C776" s="3" t="s">
        <v>1534</v>
      </c>
      <c r="D776" s="3" t="s">
        <v>5055</v>
      </c>
      <c r="E776" s="4">
        <v>0</v>
      </c>
    </row>
    <row r="777" spans="1:5" x14ac:dyDescent="0.25">
      <c r="A777" s="3" t="s">
        <v>5081</v>
      </c>
      <c r="B777" s="3" t="s">
        <v>1535</v>
      </c>
      <c r="C777" s="3" t="s">
        <v>1536</v>
      </c>
      <c r="D777" s="3" t="s">
        <v>5055</v>
      </c>
      <c r="E777" s="4">
        <v>0</v>
      </c>
    </row>
    <row r="778" spans="1:5" x14ac:dyDescent="0.25">
      <c r="A778" s="3" t="s">
        <v>5081</v>
      </c>
      <c r="B778" s="3" t="s">
        <v>1537</v>
      </c>
      <c r="C778" s="3" t="s">
        <v>1538</v>
      </c>
      <c r="D778" s="3" t="s">
        <v>5055</v>
      </c>
      <c r="E778" s="4">
        <v>0</v>
      </c>
    </row>
    <row r="779" spans="1:5" x14ac:dyDescent="0.25">
      <c r="A779" s="3" t="s">
        <v>5081</v>
      </c>
      <c r="B779" s="3" t="s">
        <v>1539</v>
      </c>
      <c r="C779" s="3" t="s">
        <v>1540</v>
      </c>
      <c r="D779" s="3" t="s">
        <v>5055</v>
      </c>
      <c r="E779" s="4">
        <v>0</v>
      </c>
    </row>
    <row r="780" spans="1:5" x14ac:dyDescent="0.25">
      <c r="A780" s="3" t="s">
        <v>5081</v>
      </c>
      <c r="B780" s="3" t="s">
        <v>1541</v>
      </c>
      <c r="C780" s="3" t="s">
        <v>1542</v>
      </c>
      <c r="D780" s="3" t="s">
        <v>5055</v>
      </c>
      <c r="E780" s="4">
        <v>0</v>
      </c>
    </row>
    <row r="781" spans="1:5" x14ac:dyDescent="0.25">
      <c r="A781" s="3" t="s">
        <v>5081</v>
      </c>
      <c r="B781" s="3" t="s">
        <v>1543</v>
      </c>
      <c r="C781" s="3" t="s">
        <v>1544</v>
      </c>
      <c r="D781" s="3" t="s">
        <v>5055</v>
      </c>
      <c r="E781" s="4">
        <v>0</v>
      </c>
    </row>
    <row r="782" spans="1:5" x14ac:dyDescent="0.25">
      <c r="A782" s="3" t="s">
        <v>5081</v>
      </c>
      <c r="B782" s="3" t="s">
        <v>1545</v>
      </c>
      <c r="C782" s="3" t="s">
        <v>1546</v>
      </c>
      <c r="D782" s="3" t="s">
        <v>5055</v>
      </c>
      <c r="E782" s="4">
        <v>0</v>
      </c>
    </row>
    <row r="783" spans="1:5" x14ac:dyDescent="0.25">
      <c r="A783" s="3" t="s">
        <v>5081</v>
      </c>
      <c r="B783" s="3" t="s">
        <v>1547</v>
      </c>
      <c r="C783" s="3" t="s">
        <v>1548</v>
      </c>
      <c r="D783" s="3" t="s">
        <v>5055</v>
      </c>
      <c r="E783" s="4">
        <v>0</v>
      </c>
    </row>
    <row r="784" spans="1:5" x14ac:dyDescent="0.25">
      <c r="A784" s="3" t="s">
        <v>5081</v>
      </c>
      <c r="B784" s="3" t="s">
        <v>1549</v>
      </c>
      <c r="C784" s="3" t="s">
        <v>1550</v>
      </c>
      <c r="D784" s="3" t="s">
        <v>5055</v>
      </c>
      <c r="E784" s="4">
        <v>0</v>
      </c>
    </row>
    <row r="785" spans="1:5" x14ac:dyDescent="0.25">
      <c r="A785" s="3" t="s">
        <v>5081</v>
      </c>
      <c r="B785" s="3" t="s">
        <v>1551</v>
      </c>
      <c r="C785" s="3" t="s">
        <v>1552</v>
      </c>
      <c r="D785" s="3" t="s">
        <v>5055</v>
      </c>
      <c r="E785" s="4">
        <v>0</v>
      </c>
    </row>
    <row r="786" spans="1:5" x14ac:dyDescent="0.25">
      <c r="A786" s="3" t="s">
        <v>5081</v>
      </c>
      <c r="B786" s="3" t="s">
        <v>1553</v>
      </c>
      <c r="C786" s="3" t="s">
        <v>1554</v>
      </c>
      <c r="D786" s="3" t="s">
        <v>5055</v>
      </c>
      <c r="E786" s="4">
        <v>0</v>
      </c>
    </row>
    <row r="787" spans="1:5" x14ac:dyDescent="0.25">
      <c r="A787" s="3" t="s">
        <v>5081</v>
      </c>
      <c r="B787" s="3" t="s">
        <v>1555</v>
      </c>
      <c r="C787" s="3" t="s">
        <v>1556</v>
      </c>
      <c r="D787" s="3" t="s">
        <v>5055</v>
      </c>
      <c r="E787" s="4">
        <v>0</v>
      </c>
    </row>
    <row r="788" spans="1:5" x14ac:dyDescent="0.25">
      <c r="A788" s="3" t="s">
        <v>5081</v>
      </c>
      <c r="B788" s="3" t="s">
        <v>1557</v>
      </c>
      <c r="C788" s="3" t="s">
        <v>1558</v>
      </c>
      <c r="D788" s="3" t="s">
        <v>5055</v>
      </c>
      <c r="E788" s="4">
        <v>0</v>
      </c>
    </row>
    <row r="789" spans="1:5" x14ac:dyDescent="0.25">
      <c r="A789" s="3" t="s">
        <v>5081</v>
      </c>
      <c r="B789" s="3" t="s">
        <v>1559</v>
      </c>
      <c r="C789" s="3" t="s">
        <v>1560</v>
      </c>
      <c r="D789" s="3" t="s">
        <v>5055</v>
      </c>
      <c r="E789" s="4">
        <v>0</v>
      </c>
    </row>
    <row r="790" spans="1:5" x14ac:dyDescent="0.25">
      <c r="A790" s="3" t="s">
        <v>5081</v>
      </c>
      <c r="B790" s="3" t="s">
        <v>1561</v>
      </c>
      <c r="C790" s="3" t="s">
        <v>1562</v>
      </c>
      <c r="D790" s="3" t="s">
        <v>5055</v>
      </c>
      <c r="E790" s="4">
        <v>0</v>
      </c>
    </row>
    <row r="791" spans="1:5" x14ac:dyDescent="0.25">
      <c r="A791" s="3" t="s">
        <v>5081</v>
      </c>
      <c r="B791" s="3" t="s">
        <v>1563</v>
      </c>
      <c r="C791" s="3" t="s">
        <v>1564</v>
      </c>
      <c r="D791" s="3" t="s">
        <v>5055</v>
      </c>
      <c r="E791" s="4">
        <v>0</v>
      </c>
    </row>
    <row r="792" spans="1:5" x14ac:dyDescent="0.25">
      <c r="A792" s="3" t="s">
        <v>5081</v>
      </c>
      <c r="B792" s="3" t="s">
        <v>1565</v>
      </c>
      <c r="C792" s="3" t="s">
        <v>1566</v>
      </c>
      <c r="D792" s="3" t="s">
        <v>5055</v>
      </c>
      <c r="E792" s="4">
        <v>0</v>
      </c>
    </row>
    <row r="793" spans="1:5" x14ac:dyDescent="0.25">
      <c r="A793" s="3" t="s">
        <v>5081</v>
      </c>
      <c r="B793" s="3" t="s">
        <v>1567</v>
      </c>
      <c r="C793" s="3" t="s">
        <v>1568</v>
      </c>
      <c r="D793" s="3" t="s">
        <v>5055</v>
      </c>
      <c r="E793" s="4">
        <v>0</v>
      </c>
    </row>
    <row r="794" spans="1:5" x14ac:dyDescent="0.25">
      <c r="A794" s="3" t="s">
        <v>5081</v>
      </c>
      <c r="B794" s="3" t="s">
        <v>1569</v>
      </c>
      <c r="C794" s="3" t="s">
        <v>1570</v>
      </c>
      <c r="D794" s="3" t="s">
        <v>5055</v>
      </c>
      <c r="E794" s="4">
        <v>0</v>
      </c>
    </row>
    <row r="795" spans="1:5" x14ac:dyDescent="0.25">
      <c r="A795" s="3" t="s">
        <v>5081</v>
      </c>
      <c r="B795" s="3" t="s">
        <v>1571</v>
      </c>
      <c r="C795" s="3" t="s">
        <v>1572</v>
      </c>
      <c r="D795" s="3" t="s">
        <v>5055</v>
      </c>
      <c r="E795" s="4">
        <v>0</v>
      </c>
    </row>
    <row r="796" spans="1:5" x14ac:dyDescent="0.25">
      <c r="A796" s="3" t="s">
        <v>5081</v>
      </c>
      <c r="B796" s="3" t="s">
        <v>1573</v>
      </c>
      <c r="C796" s="3" t="s">
        <v>1574</v>
      </c>
      <c r="D796" s="3" t="s">
        <v>5055</v>
      </c>
      <c r="E796" s="4">
        <v>0</v>
      </c>
    </row>
    <row r="797" spans="1:5" x14ac:dyDescent="0.25">
      <c r="A797" s="3" t="s">
        <v>5081</v>
      </c>
      <c r="B797" s="3" t="s">
        <v>1575</v>
      </c>
      <c r="C797" s="3" t="s">
        <v>1576</v>
      </c>
      <c r="D797" s="3" t="s">
        <v>5055</v>
      </c>
      <c r="E797" s="4">
        <v>0</v>
      </c>
    </row>
    <row r="798" spans="1:5" x14ac:dyDescent="0.25">
      <c r="A798" s="3" t="s">
        <v>5081</v>
      </c>
      <c r="B798" s="3" t="s">
        <v>1577</v>
      </c>
      <c r="C798" s="3" t="s">
        <v>1578</v>
      </c>
      <c r="D798" s="3" t="s">
        <v>5055</v>
      </c>
      <c r="E798" s="4">
        <v>0</v>
      </c>
    </row>
    <row r="799" spans="1:5" x14ac:dyDescent="0.25">
      <c r="A799" s="3" t="s">
        <v>5081</v>
      </c>
      <c r="B799" s="3" t="s">
        <v>1579</v>
      </c>
      <c r="C799" s="3" t="s">
        <v>1580</v>
      </c>
      <c r="D799" s="3" t="s">
        <v>5055</v>
      </c>
      <c r="E799" s="4">
        <v>0</v>
      </c>
    </row>
    <row r="800" spans="1:5" x14ac:dyDescent="0.25">
      <c r="A800" s="3" t="s">
        <v>5081</v>
      </c>
      <c r="B800" s="3" t="s">
        <v>1581</v>
      </c>
      <c r="C800" s="3" t="s">
        <v>1582</v>
      </c>
      <c r="D800" s="3" t="s">
        <v>5055</v>
      </c>
      <c r="E800" s="4">
        <v>0</v>
      </c>
    </row>
    <row r="801" spans="1:5" x14ac:dyDescent="0.25">
      <c r="A801" s="3" t="s">
        <v>5081</v>
      </c>
      <c r="B801" s="3" t="s">
        <v>1583</v>
      </c>
      <c r="C801" s="3" t="s">
        <v>1584</v>
      </c>
      <c r="D801" s="3" t="s">
        <v>5055</v>
      </c>
      <c r="E801" s="4">
        <v>0</v>
      </c>
    </row>
    <row r="802" spans="1:5" x14ac:dyDescent="0.25">
      <c r="A802" s="3" t="s">
        <v>5081</v>
      </c>
      <c r="B802" s="3" t="s">
        <v>1585</v>
      </c>
      <c r="C802" s="3" t="s">
        <v>1586</v>
      </c>
      <c r="D802" s="3" t="s">
        <v>5055</v>
      </c>
      <c r="E802" s="4">
        <v>0</v>
      </c>
    </row>
    <row r="803" spans="1:5" x14ac:dyDescent="0.25">
      <c r="A803" s="3" t="s">
        <v>5081</v>
      </c>
      <c r="B803" s="3" t="s">
        <v>1587</v>
      </c>
      <c r="C803" s="3" t="s">
        <v>1588</v>
      </c>
      <c r="D803" s="3" t="s">
        <v>5055</v>
      </c>
      <c r="E803" s="4">
        <v>0</v>
      </c>
    </row>
    <row r="804" spans="1:5" x14ac:dyDescent="0.25">
      <c r="A804" s="3" t="s">
        <v>5081</v>
      </c>
      <c r="B804" s="3" t="s">
        <v>1589</v>
      </c>
      <c r="C804" s="3" t="s">
        <v>1590</v>
      </c>
      <c r="D804" s="3" t="s">
        <v>5055</v>
      </c>
      <c r="E804" s="4">
        <v>0</v>
      </c>
    </row>
    <row r="805" spans="1:5" x14ac:dyDescent="0.25">
      <c r="A805" s="3" t="s">
        <v>5081</v>
      </c>
      <c r="B805" s="3" t="s">
        <v>1591</v>
      </c>
      <c r="C805" s="3" t="s">
        <v>1592</v>
      </c>
      <c r="D805" s="3" t="s">
        <v>5055</v>
      </c>
      <c r="E805" s="4">
        <v>0</v>
      </c>
    </row>
    <row r="806" spans="1:5" x14ac:dyDescent="0.25">
      <c r="A806" s="3" t="s">
        <v>5081</v>
      </c>
      <c r="B806" s="3" t="s">
        <v>1593</v>
      </c>
      <c r="C806" s="3" t="s">
        <v>1594</v>
      </c>
      <c r="D806" s="3" t="s">
        <v>5055</v>
      </c>
      <c r="E806" s="4">
        <v>0</v>
      </c>
    </row>
    <row r="807" spans="1:5" x14ac:dyDescent="0.25">
      <c r="A807" s="3" t="s">
        <v>5081</v>
      </c>
      <c r="B807" s="3" t="s">
        <v>1595</v>
      </c>
      <c r="C807" s="3" t="s">
        <v>1596</v>
      </c>
      <c r="D807" s="3" t="s">
        <v>5055</v>
      </c>
      <c r="E807" s="4">
        <v>0</v>
      </c>
    </row>
    <row r="808" spans="1:5" x14ac:dyDescent="0.25">
      <c r="A808" s="3" t="s">
        <v>5081</v>
      </c>
      <c r="B808" s="3" t="s">
        <v>1597</v>
      </c>
      <c r="C808" s="3" t="s">
        <v>1598</v>
      </c>
      <c r="D808" s="3" t="s">
        <v>5055</v>
      </c>
      <c r="E808" s="4">
        <v>0</v>
      </c>
    </row>
    <row r="809" spans="1:5" x14ac:dyDescent="0.25">
      <c r="A809" s="3" t="s">
        <v>5081</v>
      </c>
      <c r="B809" s="3" t="s">
        <v>1599</v>
      </c>
      <c r="C809" s="3" t="s">
        <v>1600</v>
      </c>
      <c r="D809" s="3" t="s">
        <v>5055</v>
      </c>
      <c r="E809" s="4">
        <v>0</v>
      </c>
    </row>
    <row r="810" spans="1:5" x14ac:dyDescent="0.25">
      <c r="A810" s="3" t="s">
        <v>5081</v>
      </c>
      <c r="B810" s="3" t="s">
        <v>1601</v>
      </c>
      <c r="C810" s="3" t="s">
        <v>1602</v>
      </c>
      <c r="D810" s="3" t="s">
        <v>5055</v>
      </c>
      <c r="E810" s="4">
        <v>0</v>
      </c>
    </row>
    <row r="811" spans="1:5" x14ac:dyDescent="0.25">
      <c r="A811" s="3" t="s">
        <v>5081</v>
      </c>
      <c r="B811" s="3" t="s">
        <v>1603</v>
      </c>
      <c r="C811" s="3" t="s">
        <v>1604</v>
      </c>
      <c r="D811" s="3" t="s">
        <v>5055</v>
      </c>
      <c r="E811" s="4">
        <v>0</v>
      </c>
    </row>
    <row r="812" spans="1:5" x14ac:dyDescent="0.25">
      <c r="A812" s="3" t="s">
        <v>5081</v>
      </c>
      <c r="B812" s="3" t="s">
        <v>1605</v>
      </c>
      <c r="C812" s="3" t="s">
        <v>1606</v>
      </c>
      <c r="D812" s="3" t="s">
        <v>5055</v>
      </c>
      <c r="E812" s="4">
        <v>0</v>
      </c>
    </row>
    <row r="813" spans="1:5" x14ac:dyDescent="0.25">
      <c r="A813" s="3" t="s">
        <v>5081</v>
      </c>
      <c r="B813" s="3" t="s">
        <v>1607</v>
      </c>
      <c r="C813" s="3" t="s">
        <v>1608</v>
      </c>
      <c r="D813" s="3" t="s">
        <v>5055</v>
      </c>
      <c r="E813" s="4">
        <v>0</v>
      </c>
    </row>
    <row r="814" spans="1:5" x14ac:dyDescent="0.25">
      <c r="A814" s="3" t="s">
        <v>5081</v>
      </c>
      <c r="B814" s="3" t="s">
        <v>1609</v>
      </c>
      <c r="C814" s="3" t="s">
        <v>1610</v>
      </c>
      <c r="D814" s="3" t="s">
        <v>5055</v>
      </c>
      <c r="E814" s="4">
        <v>0</v>
      </c>
    </row>
    <row r="815" spans="1:5" x14ac:dyDescent="0.25">
      <c r="A815" s="3" t="s">
        <v>5081</v>
      </c>
      <c r="B815" s="3" t="s">
        <v>1611</v>
      </c>
      <c r="C815" s="3" t="s">
        <v>1612</v>
      </c>
      <c r="D815" s="3" t="s">
        <v>5055</v>
      </c>
      <c r="E815" s="4">
        <v>0</v>
      </c>
    </row>
    <row r="816" spans="1:5" x14ac:dyDescent="0.25">
      <c r="A816" s="3" t="s">
        <v>5081</v>
      </c>
      <c r="B816" s="3" t="s">
        <v>1613</v>
      </c>
      <c r="C816" s="3" t="s">
        <v>1614</v>
      </c>
      <c r="D816" s="3" t="s">
        <v>5055</v>
      </c>
      <c r="E816" s="4">
        <v>0</v>
      </c>
    </row>
    <row r="817" spans="1:5" x14ac:dyDescent="0.25">
      <c r="A817" s="3" t="s">
        <v>5081</v>
      </c>
      <c r="B817" s="3" t="s">
        <v>1615</v>
      </c>
      <c r="C817" s="3" t="s">
        <v>1616</v>
      </c>
      <c r="D817" s="3" t="s">
        <v>5055</v>
      </c>
      <c r="E817" s="4">
        <v>0</v>
      </c>
    </row>
    <row r="818" spans="1:5" x14ac:dyDescent="0.25">
      <c r="A818" s="3" t="s">
        <v>5081</v>
      </c>
      <c r="B818" s="3" t="s">
        <v>1617</v>
      </c>
      <c r="C818" s="3" t="s">
        <v>1618</v>
      </c>
      <c r="D818" s="3" t="s">
        <v>5055</v>
      </c>
      <c r="E818" s="4">
        <v>0</v>
      </c>
    </row>
    <row r="819" spans="1:5" x14ac:dyDescent="0.25">
      <c r="A819" s="3" t="s">
        <v>5081</v>
      </c>
      <c r="B819" s="3" t="s">
        <v>1619</v>
      </c>
      <c r="C819" s="3" t="s">
        <v>1620</v>
      </c>
      <c r="D819" s="3" t="s">
        <v>5055</v>
      </c>
      <c r="E819" s="4">
        <v>0</v>
      </c>
    </row>
    <row r="820" spans="1:5" x14ac:dyDescent="0.25">
      <c r="A820" s="3" t="s">
        <v>5081</v>
      </c>
      <c r="B820" s="3" t="s">
        <v>1621</v>
      </c>
      <c r="C820" s="3" t="s">
        <v>1622</v>
      </c>
      <c r="D820" s="3" t="s">
        <v>5055</v>
      </c>
      <c r="E820" s="4">
        <v>0</v>
      </c>
    </row>
    <row r="821" spans="1:5" x14ac:dyDescent="0.25">
      <c r="A821" s="3" t="s">
        <v>5081</v>
      </c>
      <c r="B821" s="3" t="s">
        <v>1623</v>
      </c>
      <c r="C821" s="3" t="s">
        <v>1624</v>
      </c>
      <c r="D821" s="3" t="s">
        <v>5055</v>
      </c>
      <c r="E821" s="4">
        <v>0</v>
      </c>
    </row>
    <row r="822" spans="1:5" x14ac:dyDescent="0.25">
      <c r="A822" s="3" t="s">
        <v>5081</v>
      </c>
      <c r="B822" s="3" t="s">
        <v>1625</v>
      </c>
      <c r="C822" s="3" t="s">
        <v>1626</v>
      </c>
      <c r="D822" s="3" t="s">
        <v>5055</v>
      </c>
      <c r="E822" s="4">
        <v>0</v>
      </c>
    </row>
    <row r="823" spans="1:5" x14ac:dyDescent="0.25">
      <c r="A823" s="3" t="s">
        <v>5081</v>
      </c>
      <c r="B823" s="3" t="s">
        <v>1627</v>
      </c>
      <c r="C823" s="3" t="s">
        <v>1628</v>
      </c>
      <c r="D823" s="3" t="s">
        <v>5055</v>
      </c>
      <c r="E823" s="4">
        <v>0</v>
      </c>
    </row>
    <row r="824" spans="1:5" x14ac:dyDescent="0.25">
      <c r="A824" s="3" t="s">
        <v>5081</v>
      </c>
      <c r="B824" s="3" t="s">
        <v>1629</v>
      </c>
      <c r="C824" s="3" t="s">
        <v>1630</v>
      </c>
      <c r="D824" s="3" t="s">
        <v>5055</v>
      </c>
      <c r="E824" s="4">
        <v>0</v>
      </c>
    </row>
    <row r="825" spans="1:5" x14ac:dyDescent="0.25">
      <c r="A825" s="3" t="s">
        <v>5081</v>
      </c>
      <c r="B825" s="3" t="s">
        <v>1631</v>
      </c>
      <c r="C825" s="3" t="s">
        <v>1632</v>
      </c>
      <c r="D825" s="3" t="s">
        <v>5055</v>
      </c>
      <c r="E825" s="4">
        <v>0</v>
      </c>
    </row>
    <row r="826" spans="1:5" x14ac:dyDescent="0.25">
      <c r="A826" s="3" t="s">
        <v>5081</v>
      </c>
      <c r="B826" s="3" t="s">
        <v>1633</v>
      </c>
      <c r="C826" s="3" t="s">
        <v>1634</v>
      </c>
      <c r="D826" s="3" t="s">
        <v>5055</v>
      </c>
      <c r="E826" s="4">
        <v>0</v>
      </c>
    </row>
    <row r="827" spans="1:5" x14ac:dyDescent="0.25">
      <c r="A827" s="3" t="s">
        <v>5081</v>
      </c>
      <c r="B827" s="3" t="s">
        <v>1635</v>
      </c>
      <c r="C827" s="3" t="s">
        <v>1636</v>
      </c>
      <c r="D827" s="3" t="s">
        <v>5055</v>
      </c>
      <c r="E827" s="4">
        <v>0</v>
      </c>
    </row>
    <row r="828" spans="1:5" x14ac:dyDescent="0.25">
      <c r="A828" s="3" t="s">
        <v>5081</v>
      </c>
      <c r="B828" s="3" t="s">
        <v>1637</v>
      </c>
      <c r="C828" s="3" t="s">
        <v>1638</v>
      </c>
      <c r="D828" s="3" t="s">
        <v>5055</v>
      </c>
      <c r="E828" s="4">
        <v>0</v>
      </c>
    </row>
    <row r="829" spans="1:5" x14ac:dyDescent="0.25">
      <c r="A829" s="3" t="s">
        <v>5081</v>
      </c>
      <c r="B829" s="3" t="s">
        <v>1639</v>
      </c>
      <c r="C829" s="3" t="s">
        <v>1640</v>
      </c>
      <c r="D829" s="3" t="s">
        <v>5055</v>
      </c>
      <c r="E829" s="4">
        <v>0</v>
      </c>
    </row>
    <row r="830" spans="1:5" x14ac:dyDescent="0.25">
      <c r="A830" s="3" t="s">
        <v>5081</v>
      </c>
      <c r="B830" s="3" t="s">
        <v>1641</v>
      </c>
      <c r="C830" s="3" t="s">
        <v>1642</v>
      </c>
      <c r="D830" s="3" t="s">
        <v>5055</v>
      </c>
      <c r="E830" s="4">
        <v>0</v>
      </c>
    </row>
    <row r="831" spans="1:5" x14ac:dyDescent="0.25">
      <c r="A831" s="3" t="s">
        <v>5081</v>
      </c>
      <c r="B831" s="3" t="s">
        <v>1643</v>
      </c>
      <c r="C831" s="3" t="s">
        <v>1644</v>
      </c>
      <c r="D831" s="3" t="s">
        <v>5055</v>
      </c>
      <c r="E831" s="4">
        <v>0</v>
      </c>
    </row>
    <row r="832" spans="1:5" x14ac:dyDescent="0.25">
      <c r="A832" s="3" t="s">
        <v>5081</v>
      </c>
      <c r="B832" s="3" t="s">
        <v>1645</v>
      </c>
      <c r="C832" s="3" t="s">
        <v>1646</v>
      </c>
      <c r="D832" s="3" t="s">
        <v>5055</v>
      </c>
      <c r="E832" s="4">
        <v>0</v>
      </c>
    </row>
    <row r="833" spans="1:5" x14ac:dyDescent="0.25">
      <c r="A833" s="3" t="s">
        <v>5081</v>
      </c>
      <c r="B833" s="3" t="s">
        <v>1647</v>
      </c>
      <c r="C833" s="3" t="s">
        <v>1648</v>
      </c>
      <c r="D833" s="3" t="s">
        <v>5055</v>
      </c>
      <c r="E833" s="4">
        <v>0</v>
      </c>
    </row>
    <row r="834" spans="1:5" x14ac:dyDescent="0.25">
      <c r="A834" s="3" t="s">
        <v>5081</v>
      </c>
      <c r="B834" s="3" t="s">
        <v>1649</v>
      </c>
      <c r="C834" s="3" t="s">
        <v>1650</v>
      </c>
      <c r="D834" s="3" t="s">
        <v>5055</v>
      </c>
      <c r="E834" s="4">
        <v>0</v>
      </c>
    </row>
    <row r="835" spans="1:5" x14ac:dyDescent="0.25">
      <c r="A835" s="3" t="s">
        <v>5081</v>
      </c>
      <c r="B835" s="3" t="s">
        <v>1651</v>
      </c>
      <c r="C835" s="3" t="s">
        <v>1652</v>
      </c>
      <c r="D835" s="3" t="s">
        <v>5055</v>
      </c>
      <c r="E835" s="4">
        <v>0</v>
      </c>
    </row>
    <row r="836" spans="1:5" x14ac:dyDescent="0.25">
      <c r="A836" s="3" t="s">
        <v>5081</v>
      </c>
      <c r="B836" s="3" t="s">
        <v>1653</v>
      </c>
      <c r="C836" s="3" t="s">
        <v>1654</v>
      </c>
      <c r="D836" s="3" t="s">
        <v>5055</v>
      </c>
      <c r="E836" s="4">
        <v>0</v>
      </c>
    </row>
    <row r="837" spans="1:5" x14ac:dyDescent="0.25">
      <c r="A837" s="3" t="s">
        <v>5081</v>
      </c>
      <c r="B837" s="3" t="s">
        <v>1655</v>
      </c>
      <c r="C837" s="3" t="s">
        <v>1656</v>
      </c>
      <c r="D837" s="3" t="s">
        <v>5055</v>
      </c>
      <c r="E837" s="4">
        <v>0</v>
      </c>
    </row>
    <row r="838" spans="1:5" x14ac:dyDescent="0.25">
      <c r="A838" s="3" t="s">
        <v>5081</v>
      </c>
      <c r="B838" s="3" t="s">
        <v>1657</v>
      </c>
      <c r="C838" s="3" t="s">
        <v>1658</v>
      </c>
      <c r="D838" s="3" t="s">
        <v>5055</v>
      </c>
      <c r="E838" s="4">
        <v>0</v>
      </c>
    </row>
    <row r="839" spans="1:5" x14ac:dyDescent="0.25">
      <c r="A839" s="3" t="s">
        <v>5081</v>
      </c>
      <c r="B839" s="3" t="s">
        <v>1659</v>
      </c>
      <c r="C839" s="3" t="s">
        <v>1660</v>
      </c>
      <c r="D839" s="3" t="s">
        <v>5055</v>
      </c>
      <c r="E839" s="4">
        <v>0</v>
      </c>
    </row>
    <row r="840" spans="1:5" x14ac:dyDescent="0.25">
      <c r="A840" s="3" t="s">
        <v>5081</v>
      </c>
      <c r="B840" s="3" t="s">
        <v>1661</v>
      </c>
      <c r="C840" s="3" t="s">
        <v>1662</v>
      </c>
      <c r="D840" s="3" t="s">
        <v>5055</v>
      </c>
      <c r="E840" s="4">
        <v>0</v>
      </c>
    </row>
    <row r="841" spans="1:5" x14ac:dyDescent="0.25">
      <c r="A841" s="3" t="s">
        <v>5081</v>
      </c>
      <c r="B841" s="3" t="s">
        <v>1663</v>
      </c>
      <c r="C841" s="3" t="s">
        <v>1664</v>
      </c>
      <c r="D841" s="3" t="s">
        <v>5055</v>
      </c>
      <c r="E841" s="4">
        <v>0</v>
      </c>
    </row>
    <row r="842" spans="1:5" x14ac:dyDescent="0.25">
      <c r="A842" s="3" t="s">
        <v>5081</v>
      </c>
      <c r="B842" s="3" t="s">
        <v>1665</v>
      </c>
      <c r="C842" s="3" t="s">
        <v>1666</v>
      </c>
      <c r="D842" s="3" t="s">
        <v>5055</v>
      </c>
      <c r="E842" s="4">
        <v>0</v>
      </c>
    </row>
    <row r="843" spans="1:5" x14ac:dyDescent="0.25">
      <c r="A843" s="3" t="s">
        <v>5081</v>
      </c>
      <c r="B843" s="3" t="s">
        <v>1667</v>
      </c>
      <c r="C843" s="3" t="s">
        <v>1668</v>
      </c>
      <c r="D843" s="3" t="s">
        <v>5055</v>
      </c>
      <c r="E843" s="4">
        <v>0</v>
      </c>
    </row>
    <row r="844" spans="1:5" x14ac:dyDescent="0.25">
      <c r="A844" s="3" t="s">
        <v>5081</v>
      </c>
      <c r="B844" s="3" t="s">
        <v>1669</v>
      </c>
      <c r="C844" s="3" t="s">
        <v>1670</v>
      </c>
      <c r="D844" s="3" t="s">
        <v>5055</v>
      </c>
      <c r="E844" s="4">
        <v>0</v>
      </c>
    </row>
    <row r="845" spans="1:5" x14ac:dyDescent="0.25">
      <c r="A845" s="3" t="s">
        <v>5081</v>
      </c>
      <c r="B845" s="3" t="s">
        <v>1671</v>
      </c>
      <c r="C845" s="3" t="s">
        <v>1672</v>
      </c>
      <c r="D845" s="3" t="s">
        <v>5055</v>
      </c>
      <c r="E845" s="4">
        <v>0</v>
      </c>
    </row>
    <row r="846" spans="1:5" x14ac:dyDescent="0.25">
      <c r="A846" s="3" t="s">
        <v>5081</v>
      </c>
      <c r="B846" s="3" t="s">
        <v>1673</v>
      </c>
      <c r="C846" s="3" t="s">
        <v>1674</v>
      </c>
      <c r="D846" s="3" t="s">
        <v>5055</v>
      </c>
      <c r="E846" s="4">
        <v>0</v>
      </c>
    </row>
    <row r="847" spans="1:5" x14ac:dyDescent="0.25">
      <c r="A847" s="3" t="s">
        <v>5081</v>
      </c>
      <c r="B847" s="3" t="s">
        <v>1675</v>
      </c>
      <c r="C847" s="3" t="s">
        <v>1676</v>
      </c>
      <c r="D847" s="3" t="s">
        <v>5055</v>
      </c>
      <c r="E847" s="4">
        <v>0</v>
      </c>
    </row>
    <row r="848" spans="1:5" x14ac:dyDescent="0.25">
      <c r="A848" s="3" t="s">
        <v>5081</v>
      </c>
      <c r="B848" s="3" t="s">
        <v>1677</v>
      </c>
      <c r="C848" s="3" t="s">
        <v>1678</v>
      </c>
      <c r="D848" s="3" t="s">
        <v>5055</v>
      </c>
      <c r="E848" s="4">
        <v>0</v>
      </c>
    </row>
    <row r="849" spans="1:5" x14ac:dyDescent="0.25">
      <c r="A849" s="3" t="s">
        <v>5081</v>
      </c>
      <c r="B849" s="3" t="s">
        <v>1679</v>
      </c>
      <c r="C849" s="3" t="s">
        <v>1680</v>
      </c>
      <c r="D849" s="3" t="s">
        <v>5055</v>
      </c>
      <c r="E849" s="4">
        <v>0</v>
      </c>
    </row>
    <row r="850" spans="1:5" x14ac:dyDescent="0.25">
      <c r="A850" s="3" t="s">
        <v>5081</v>
      </c>
      <c r="B850" s="3" t="s">
        <v>1681</v>
      </c>
      <c r="C850" s="3" t="s">
        <v>1682</v>
      </c>
      <c r="D850" s="3" t="s">
        <v>5055</v>
      </c>
      <c r="E850" s="4">
        <v>0</v>
      </c>
    </row>
    <row r="851" spans="1:5" x14ac:dyDescent="0.25">
      <c r="A851" s="3" t="s">
        <v>5081</v>
      </c>
      <c r="B851" s="3" t="s">
        <v>1683</v>
      </c>
      <c r="C851" s="3" t="s">
        <v>1684</v>
      </c>
      <c r="D851" s="3" t="s">
        <v>5055</v>
      </c>
      <c r="E851" s="4">
        <v>0</v>
      </c>
    </row>
    <row r="852" spans="1:5" x14ac:dyDescent="0.25">
      <c r="A852" s="3" t="s">
        <v>5081</v>
      </c>
      <c r="B852" s="3" t="s">
        <v>1685</v>
      </c>
      <c r="C852" s="3" t="s">
        <v>1686</v>
      </c>
      <c r="D852" s="3" t="s">
        <v>5055</v>
      </c>
      <c r="E852" s="4">
        <v>0</v>
      </c>
    </row>
    <row r="853" spans="1:5" x14ac:dyDescent="0.25">
      <c r="A853" s="3" t="s">
        <v>5081</v>
      </c>
      <c r="B853" s="3" t="s">
        <v>1687</v>
      </c>
      <c r="C853" s="3" t="s">
        <v>1688</v>
      </c>
      <c r="D853" s="3" t="s">
        <v>5055</v>
      </c>
      <c r="E853" s="4">
        <v>0</v>
      </c>
    </row>
    <row r="854" spans="1:5" x14ac:dyDescent="0.25">
      <c r="A854" s="3" t="s">
        <v>5081</v>
      </c>
      <c r="B854" s="3" t="s">
        <v>1689</v>
      </c>
      <c r="C854" s="3" t="s">
        <v>1690</v>
      </c>
      <c r="D854" s="3" t="s">
        <v>5055</v>
      </c>
      <c r="E854" s="4">
        <v>0</v>
      </c>
    </row>
    <row r="855" spans="1:5" x14ac:dyDescent="0.25">
      <c r="A855" s="3" t="s">
        <v>5081</v>
      </c>
      <c r="B855" s="3" t="s">
        <v>1691</v>
      </c>
      <c r="C855" s="3" t="s">
        <v>1692</v>
      </c>
      <c r="D855" s="3" t="s">
        <v>5055</v>
      </c>
      <c r="E855" s="4">
        <v>0</v>
      </c>
    </row>
    <row r="856" spans="1:5" x14ac:dyDescent="0.25">
      <c r="A856" s="3" t="s">
        <v>5081</v>
      </c>
      <c r="B856" s="3" t="s">
        <v>1693</v>
      </c>
      <c r="C856" s="3" t="s">
        <v>1694</v>
      </c>
      <c r="D856" s="3" t="s">
        <v>5055</v>
      </c>
      <c r="E856" s="4">
        <v>0</v>
      </c>
    </row>
    <row r="857" spans="1:5" x14ac:dyDescent="0.25">
      <c r="A857" s="3" t="s">
        <v>5081</v>
      </c>
      <c r="B857" s="3" t="s">
        <v>1695</v>
      </c>
      <c r="C857" s="3" t="s">
        <v>1696</v>
      </c>
      <c r="D857" s="3" t="s">
        <v>5055</v>
      </c>
      <c r="E857" s="4">
        <v>0</v>
      </c>
    </row>
    <row r="858" spans="1:5" x14ac:dyDescent="0.25">
      <c r="A858" s="3" t="s">
        <v>5081</v>
      </c>
      <c r="B858" s="3" t="s">
        <v>1697</v>
      </c>
      <c r="C858" s="3" t="s">
        <v>1698</v>
      </c>
      <c r="D858" s="3" t="s">
        <v>5055</v>
      </c>
      <c r="E858" s="4">
        <v>0</v>
      </c>
    </row>
    <row r="859" spans="1:5" x14ac:dyDescent="0.25">
      <c r="A859" s="3" t="s">
        <v>5081</v>
      </c>
      <c r="B859" s="3" t="s">
        <v>1699</v>
      </c>
      <c r="C859" s="3" t="s">
        <v>1700</v>
      </c>
      <c r="D859" s="3" t="s">
        <v>5055</v>
      </c>
      <c r="E859" s="4">
        <v>0</v>
      </c>
    </row>
    <row r="860" spans="1:5" x14ac:dyDescent="0.25">
      <c r="A860" s="3" t="s">
        <v>5081</v>
      </c>
      <c r="B860" s="3" t="s">
        <v>1701</v>
      </c>
      <c r="C860" s="3" t="s">
        <v>1702</v>
      </c>
      <c r="D860" s="3" t="s">
        <v>5055</v>
      </c>
      <c r="E860" s="4">
        <v>0</v>
      </c>
    </row>
    <row r="861" spans="1:5" x14ac:dyDescent="0.25">
      <c r="A861" s="3" t="s">
        <v>5081</v>
      </c>
      <c r="B861" s="3" t="s">
        <v>1703</v>
      </c>
      <c r="C861" s="3" t="s">
        <v>1704</v>
      </c>
      <c r="D861" s="3" t="s">
        <v>5055</v>
      </c>
      <c r="E861" s="4">
        <v>0</v>
      </c>
    </row>
    <row r="862" spans="1:5" x14ac:dyDescent="0.25">
      <c r="A862" s="3" t="s">
        <v>5081</v>
      </c>
      <c r="B862" s="3" t="s">
        <v>1705</v>
      </c>
      <c r="C862" s="3" t="s">
        <v>1706</v>
      </c>
      <c r="D862" s="3" t="s">
        <v>5055</v>
      </c>
      <c r="E862" s="4">
        <v>0</v>
      </c>
    </row>
    <row r="863" spans="1:5" x14ac:dyDescent="0.25">
      <c r="A863" s="3" t="s">
        <v>5081</v>
      </c>
      <c r="B863" s="3" t="s">
        <v>1707</v>
      </c>
      <c r="C863" s="3" t="s">
        <v>1708</v>
      </c>
      <c r="D863" s="3" t="s">
        <v>5055</v>
      </c>
      <c r="E863" s="4">
        <v>0</v>
      </c>
    </row>
    <row r="864" spans="1:5" x14ac:dyDescent="0.25">
      <c r="A864" s="3" t="s">
        <v>5081</v>
      </c>
      <c r="B864" s="3" t="s">
        <v>1709</v>
      </c>
      <c r="C864" s="3" t="s">
        <v>1710</v>
      </c>
      <c r="D864" s="3" t="s">
        <v>5055</v>
      </c>
      <c r="E864" s="4">
        <v>0</v>
      </c>
    </row>
    <row r="865" spans="1:5" x14ac:dyDescent="0.25">
      <c r="A865" s="3" t="s">
        <v>5081</v>
      </c>
      <c r="B865" s="3" t="s">
        <v>1711</v>
      </c>
      <c r="C865" s="3" t="s">
        <v>1712</v>
      </c>
      <c r="D865" s="3" t="s">
        <v>5055</v>
      </c>
      <c r="E865" s="4">
        <v>0</v>
      </c>
    </row>
    <row r="866" spans="1:5" x14ac:dyDescent="0.25">
      <c r="A866" s="3" t="s">
        <v>5081</v>
      </c>
      <c r="B866" s="3" t="s">
        <v>1713</v>
      </c>
      <c r="C866" s="3" t="s">
        <v>1714</v>
      </c>
      <c r="D866" s="3" t="s">
        <v>5058</v>
      </c>
      <c r="E866" s="4">
        <v>0</v>
      </c>
    </row>
    <row r="867" spans="1:5" x14ac:dyDescent="0.25">
      <c r="A867" s="3" t="s">
        <v>5081</v>
      </c>
      <c r="B867" s="3" t="s">
        <v>1715</v>
      </c>
      <c r="C867" s="3" t="s">
        <v>1716</v>
      </c>
      <c r="D867" s="3" t="s">
        <v>5058</v>
      </c>
      <c r="E867" s="4">
        <v>0</v>
      </c>
    </row>
    <row r="868" spans="1:5" x14ac:dyDescent="0.25">
      <c r="A868" s="3" t="s">
        <v>5081</v>
      </c>
      <c r="B868" s="3" t="s">
        <v>1717</v>
      </c>
      <c r="C868" s="3" t="s">
        <v>1718</v>
      </c>
      <c r="D868" s="3" t="s">
        <v>5058</v>
      </c>
      <c r="E868" s="4">
        <v>0</v>
      </c>
    </row>
    <row r="869" spans="1:5" x14ac:dyDescent="0.25">
      <c r="A869" s="3" t="s">
        <v>5081</v>
      </c>
      <c r="B869" s="3" t="s">
        <v>1719</v>
      </c>
      <c r="C869" s="3" t="s">
        <v>1720</v>
      </c>
      <c r="D869" s="3" t="s">
        <v>5058</v>
      </c>
      <c r="E869" s="4">
        <v>0</v>
      </c>
    </row>
    <row r="870" spans="1:5" x14ac:dyDescent="0.25">
      <c r="A870" s="3" t="s">
        <v>5081</v>
      </c>
      <c r="B870" s="3" t="s">
        <v>1721</v>
      </c>
      <c r="C870" s="3" t="s">
        <v>1722</v>
      </c>
      <c r="D870" s="3" t="s">
        <v>5058</v>
      </c>
      <c r="E870" s="4">
        <v>0</v>
      </c>
    </row>
    <row r="871" spans="1:5" x14ac:dyDescent="0.25">
      <c r="A871" s="3" t="s">
        <v>5081</v>
      </c>
      <c r="B871" s="3" t="s">
        <v>1723</v>
      </c>
      <c r="C871" s="3" t="s">
        <v>1724</v>
      </c>
      <c r="D871" s="3" t="s">
        <v>5058</v>
      </c>
      <c r="E871" s="4">
        <v>0</v>
      </c>
    </row>
    <row r="872" spans="1:5" x14ac:dyDescent="0.25">
      <c r="A872" s="3" t="s">
        <v>5081</v>
      </c>
      <c r="B872" s="3" t="s">
        <v>1725</v>
      </c>
      <c r="C872" s="3" t="s">
        <v>1726</v>
      </c>
      <c r="D872" s="3" t="s">
        <v>5058</v>
      </c>
      <c r="E872" s="4">
        <v>0</v>
      </c>
    </row>
    <row r="873" spans="1:5" x14ac:dyDescent="0.25">
      <c r="A873" s="3" t="s">
        <v>5081</v>
      </c>
      <c r="B873" s="3" t="s">
        <v>1727</v>
      </c>
      <c r="C873" s="3" t="s">
        <v>1728</v>
      </c>
      <c r="D873" s="3" t="s">
        <v>5058</v>
      </c>
      <c r="E873" s="4">
        <v>0</v>
      </c>
    </row>
    <row r="874" spans="1:5" x14ac:dyDescent="0.25">
      <c r="A874" s="3" t="s">
        <v>5081</v>
      </c>
      <c r="B874" s="3" t="s">
        <v>1729</v>
      </c>
      <c r="C874" s="3" t="s">
        <v>1730</v>
      </c>
      <c r="D874" s="3" t="s">
        <v>5058</v>
      </c>
      <c r="E874" s="4">
        <v>0</v>
      </c>
    </row>
    <row r="875" spans="1:5" x14ac:dyDescent="0.25">
      <c r="A875" s="3" t="s">
        <v>5081</v>
      </c>
      <c r="B875" s="3" t="s">
        <v>1731</v>
      </c>
      <c r="C875" s="3" t="s">
        <v>1732</v>
      </c>
      <c r="D875" s="3" t="s">
        <v>5058</v>
      </c>
      <c r="E875" s="4">
        <v>0</v>
      </c>
    </row>
    <row r="876" spans="1:5" x14ac:dyDescent="0.25">
      <c r="A876" s="3" t="s">
        <v>5081</v>
      </c>
      <c r="B876" s="3" t="s">
        <v>1733</v>
      </c>
      <c r="C876" s="3" t="s">
        <v>1734</v>
      </c>
      <c r="D876" s="3" t="s">
        <v>5058</v>
      </c>
      <c r="E876" s="4">
        <v>0</v>
      </c>
    </row>
    <row r="877" spans="1:5" x14ac:dyDescent="0.25">
      <c r="A877" s="3" t="s">
        <v>5081</v>
      </c>
      <c r="B877" s="3" t="s">
        <v>1735</v>
      </c>
      <c r="C877" s="3" t="s">
        <v>1736</v>
      </c>
      <c r="D877" s="3" t="s">
        <v>5058</v>
      </c>
      <c r="E877" s="4">
        <v>0</v>
      </c>
    </row>
    <row r="878" spans="1:5" x14ac:dyDescent="0.25">
      <c r="A878" s="3" t="s">
        <v>5081</v>
      </c>
      <c r="B878" s="3" t="s">
        <v>1737</v>
      </c>
      <c r="C878" s="3" t="s">
        <v>1738</v>
      </c>
      <c r="D878" s="3" t="s">
        <v>5058</v>
      </c>
      <c r="E878" s="4">
        <v>0</v>
      </c>
    </row>
    <row r="879" spans="1:5" x14ac:dyDescent="0.25">
      <c r="A879" s="3" t="s">
        <v>5081</v>
      </c>
      <c r="B879" s="3" t="s">
        <v>1739</v>
      </c>
      <c r="C879" s="3" t="s">
        <v>1740</v>
      </c>
      <c r="D879" s="3" t="s">
        <v>5058</v>
      </c>
      <c r="E879" s="4">
        <v>0</v>
      </c>
    </row>
    <row r="880" spans="1:5" x14ac:dyDescent="0.25">
      <c r="A880" s="3" t="s">
        <v>5081</v>
      </c>
      <c r="B880" s="3" t="s">
        <v>1741</v>
      </c>
      <c r="C880" s="3" t="s">
        <v>1742</v>
      </c>
      <c r="D880" s="3" t="s">
        <v>5058</v>
      </c>
      <c r="E880" s="4">
        <v>0</v>
      </c>
    </row>
    <row r="881" spans="1:5" x14ac:dyDescent="0.25">
      <c r="A881" s="3" t="s">
        <v>5081</v>
      </c>
      <c r="B881" s="3" t="s">
        <v>1743</v>
      </c>
      <c r="C881" s="3" t="s">
        <v>1744</v>
      </c>
      <c r="D881" s="3" t="s">
        <v>5058</v>
      </c>
      <c r="E881" s="4">
        <v>0</v>
      </c>
    </row>
    <row r="882" spans="1:5" x14ac:dyDescent="0.25">
      <c r="A882" s="3" t="s">
        <v>5081</v>
      </c>
      <c r="B882" s="3" t="s">
        <v>1745</v>
      </c>
      <c r="C882" s="3" t="s">
        <v>1746</v>
      </c>
      <c r="D882" s="3" t="s">
        <v>5058</v>
      </c>
      <c r="E882" s="4">
        <v>0</v>
      </c>
    </row>
    <row r="883" spans="1:5" x14ac:dyDescent="0.25">
      <c r="A883" s="3" t="s">
        <v>5081</v>
      </c>
      <c r="B883" s="3" t="s">
        <v>1747</v>
      </c>
      <c r="C883" s="3" t="s">
        <v>1748</v>
      </c>
      <c r="D883" s="3" t="s">
        <v>5058</v>
      </c>
      <c r="E883" s="4">
        <v>0</v>
      </c>
    </row>
    <row r="884" spans="1:5" x14ac:dyDescent="0.25">
      <c r="A884" s="3" t="s">
        <v>5081</v>
      </c>
      <c r="B884" s="3" t="s">
        <v>1749</v>
      </c>
      <c r="C884" s="3" t="s">
        <v>1750</v>
      </c>
      <c r="D884" s="3" t="s">
        <v>5058</v>
      </c>
      <c r="E884" s="4">
        <v>0</v>
      </c>
    </row>
    <row r="885" spans="1:5" x14ac:dyDescent="0.25">
      <c r="A885" s="3" t="s">
        <v>5081</v>
      </c>
      <c r="B885" s="3" t="s">
        <v>1751</v>
      </c>
      <c r="C885" s="3" t="s">
        <v>1752</v>
      </c>
      <c r="D885" s="3" t="s">
        <v>5058</v>
      </c>
      <c r="E885" s="4">
        <v>0</v>
      </c>
    </row>
    <row r="886" spans="1:5" x14ac:dyDescent="0.25">
      <c r="A886" s="3" t="s">
        <v>5081</v>
      </c>
      <c r="B886" s="3" t="s">
        <v>1753</v>
      </c>
      <c r="C886" s="3" t="s">
        <v>1754</v>
      </c>
      <c r="D886" s="3" t="s">
        <v>5058</v>
      </c>
      <c r="E886" s="4">
        <v>0</v>
      </c>
    </row>
    <row r="887" spans="1:5" x14ac:dyDescent="0.25">
      <c r="A887" s="3" t="s">
        <v>5081</v>
      </c>
      <c r="B887" s="3" t="s">
        <v>1755</v>
      </c>
      <c r="C887" s="3" t="s">
        <v>1756</v>
      </c>
      <c r="D887" s="3" t="s">
        <v>5058</v>
      </c>
      <c r="E887" s="4">
        <v>0</v>
      </c>
    </row>
    <row r="888" spans="1:5" x14ac:dyDescent="0.25">
      <c r="A888" s="3" t="s">
        <v>5081</v>
      </c>
      <c r="B888" s="3" t="s">
        <v>1757</v>
      </c>
      <c r="C888" s="3" t="s">
        <v>1758</v>
      </c>
      <c r="D888" s="3" t="s">
        <v>5058</v>
      </c>
      <c r="E888" s="4">
        <v>0</v>
      </c>
    </row>
    <row r="889" spans="1:5" x14ac:dyDescent="0.25">
      <c r="A889" s="3" t="s">
        <v>5081</v>
      </c>
      <c r="B889" s="3" t="s">
        <v>1759</v>
      </c>
      <c r="C889" s="3" t="s">
        <v>1760</v>
      </c>
      <c r="D889" s="3" t="s">
        <v>5058</v>
      </c>
      <c r="E889" s="4">
        <v>0</v>
      </c>
    </row>
    <row r="890" spans="1:5" x14ac:dyDescent="0.25">
      <c r="A890" s="3" t="s">
        <v>5081</v>
      </c>
      <c r="B890" s="3" t="s">
        <v>1761</v>
      </c>
      <c r="C890" s="3" t="s">
        <v>1762</v>
      </c>
      <c r="D890" s="3" t="s">
        <v>5058</v>
      </c>
      <c r="E890" s="4">
        <v>0</v>
      </c>
    </row>
    <row r="891" spans="1:5" x14ac:dyDescent="0.25">
      <c r="A891" s="3" t="s">
        <v>5081</v>
      </c>
      <c r="B891" s="3" t="s">
        <v>1763</v>
      </c>
      <c r="C891" s="3" t="s">
        <v>1764</v>
      </c>
      <c r="D891" s="3" t="s">
        <v>5058</v>
      </c>
      <c r="E891" s="4">
        <v>0</v>
      </c>
    </row>
    <row r="892" spans="1:5" x14ac:dyDescent="0.25">
      <c r="A892" s="3" t="s">
        <v>5081</v>
      </c>
      <c r="B892" s="3" t="s">
        <v>1765</v>
      </c>
      <c r="C892" s="3" t="s">
        <v>1766</v>
      </c>
      <c r="D892" s="3" t="s">
        <v>5058</v>
      </c>
      <c r="E892" s="4">
        <v>0</v>
      </c>
    </row>
    <row r="893" spans="1:5" x14ac:dyDescent="0.25">
      <c r="A893" s="3" t="s">
        <v>5081</v>
      </c>
      <c r="B893" s="3" t="s">
        <v>1767</v>
      </c>
      <c r="C893" s="3" t="s">
        <v>1768</v>
      </c>
      <c r="D893" s="3" t="s">
        <v>5058</v>
      </c>
      <c r="E893" s="4">
        <v>0</v>
      </c>
    </row>
    <row r="894" spans="1:5" x14ac:dyDescent="0.25">
      <c r="A894" s="3" t="s">
        <v>5081</v>
      </c>
      <c r="B894" s="3" t="s">
        <v>1769</v>
      </c>
      <c r="C894" s="3" t="s">
        <v>1770</v>
      </c>
      <c r="D894" s="3" t="s">
        <v>5058</v>
      </c>
      <c r="E894" s="4">
        <v>0</v>
      </c>
    </row>
    <row r="895" spans="1:5" x14ac:dyDescent="0.25">
      <c r="A895" s="3" t="s">
        <v>5081</v>
      </c>
      <c r="B895" s="3" t="s">
        <v>1771</v>
      </c>
      <c r="C895" s="3" t="s">
        <v>1772</v>
      </c>
      <c r="D895" s="3" t="s">
        <v>5058</v>
      </c>
      <c r="E895" s="4">
        <v>0</v>
      </c>
    </row>
    <row r="896" spans="1:5" x14ac:dyDescent="0.25">
      <c r="A896" s="3" t="s">
        <v>5081</v>
      </c>
      <c r="B896" s="3" t="s">
        <v>1773</v>
      </c>
      <c r="C896" s="3" t="s">
        <v>1774</v>
      </c>
      <c r="D896" s="3" t="s">
        <v>5058</v>
      </c>
      <c r="E896" s="4">
        <v>0</v>
      </c>
    </row>
    <row r="897" spans="1:5" x14ac:dyDescent="0.25">
      <c r="A897" s="3" t="s">
        <v>5081</v>
      </c>
      <c r="B897" s="3" t="s">
        <v>1775</v>
      </c>
      <c r="C897" s="3" t="s">
        <v>1776</v>
      </c>
      <c r="D897" s="3" t="s">
        <v>5058</v>
      </c>
      <c r="E897" s="4">
        <v>0</v>
      </c>
    </row>
    <row r="898" spans="1:5" x14ac:dyDescent="0.25">
      <c r="A898" s="3" t="s">
        <v>5081</v>
      </c>
      <c r="B898" s="3" t="s">
        <v>1777</v>
      </c>
      <c r="C898" s="3" t="s">
        <v>1778</v>
      </c>
      <c r="D898" s="3" t="s">
        <v>5058</v>
      </c>
      <c r="E898" s="4">
        <v>0</v>
      </c>
    </row>
    <row r="899" spans="1:5" x14ac:dyDescent="0.25">
      <c r="A899" s="3" t="s">
        <v>5081</v>
      </c>
      <c r="B899" s="3" t="s">
        <v>1779</v>
      </c>
      <c r="C899" s="3" t="s">
        <v>249</v>
      </c>
      <c r="D899" s="3" t="s">
        <v>5054</v>
      </c>
      <c r="E899" s="4">
        <v>0</v>
      </c>
    </row>
    <row r="900" spans="1:5" x14ac:dyDescent="0.25">
      <c r="A900" s="3" t="s">
        <v>5081</v>
      </c>
      <c r="B900" s="3" t="s">
        <v>1780</v>
      </c>
      <c r="C900" s="3" t="s">
        <v>1781</v>
      </c>
      <c r="D900" s="3" t="s">
        <v>5058</v>
      </c>
      <c r="E900" s="4">
        <v>0</v>
      </c>
    </row>
    <row r="901" spans="1:5" x14ac:dyDescent="0.25">
      <c r="A901" s="3" t="s">
        <v>5081</v>
      </c>
      <c r="B901" s="3" t="s">
        <v>1782</v>
      </c>
      <c r="C901" s="3" t="s">
        <v>1783</v>
      </c>
      <c r="D901" s="3" t="s">
        <v>5058</v>
      </c>
      <c r="E901" s="4">
        <v>0</v>
      </c>
    </row>
    <row r="902" spans="1:5" x14ac:dyDescent="0.25">
      <c r="A902" s="3" t="s">
        <v>5081</v>
      </c>
      <c r="B902" s="3" t="s">
        <v>1784</v>
      </c>
      <c r="C902" s="3" t="s">
        <v>1785</v>
      </c>
      <c r="D902" s="3" t="s">
        <v>5058</v>
      </c>
      <c r="E902" s="4">
        <v>0</v>
      </c>
    </row>
    <row r="903" spans="1:5" x14ac:dyDescent="0.25">
      <c r="A903" s="3" t="s">
        <v>5081</v>
      </c>
      <c r="B903" s="3" t="s">
        <v>1786</v>
      </c>
      <c r="C903" s="3" t="s">
        <v>1787</v>
      </c>
      <c r="D903" s="3" t="s">
        <v>5058</v>
      </c>
      <c r="E903" s="4">
        <v>0</v>
      </c>
    </row>
    <row r="904" spans="1:5" x14ac:dyDescent="0.25">
      <c r="A904" s="3" t="s">
        <v>5081</v>
      </c>
      <c r="B904" s="3" t="s">
        <v>1788</v>
      </c>
      <c r="C904" s="3" t="s">
        <v>1789</v>
      </c>
      <c r="D904" s="3" t="s">
        <v>5058</v>
      </c>
      <c r="E904" s="4">
        <v>0</v>
      </c>
    </row>
    <row r="905" spans="1:5" x14ac:dyDescent="0.25">
      <c r="A905" s="3" t="s">
        <v>5081</v>
      </c>
      <c r="B905" s="3" t="s">
        <v>1790</v>
      </c>
      <c r="C905" s="3" t="s">
        <v>1791</v>
      </c>
      <c r="D905" s="3" t="s">
        <v>5058</v>
      </c>
      <c r="E905" s="4">
        <v>0</v>
      </c>
    </row>
    <row r="906" spans="1:5" x14ac:dyDescent="0.25">
      <c r="A906" s="3" t="s">
        <v>5081</v>
      </c>
      <c r="B906" s="3" t="s">
        <v>1792</v>
      </c>
      <c r="C906" s="3" t="s">
        <v>1793</v>
      </c>
      <c r="D906" s="3" t="s">
        <v>5058</v>
      </c>
      <c r="E906" s="4">
        <v>0</v>
      </c>
    </row>
    <row r="907" spans="1:5" x14ac:dyDescent="0.25">
      <c r="A907" s="3" t="s">
        <v>5081</v>
      </c>
      <c r="B907" s="3" t="s">
        <v>1794</v>
      </c>
      <c r="C907" s="3" t="s">
        <v>1795</v>
      </c>
      <c r="D907" s="3" t="s">
        <v>5058</v>
      </c>
      <c r="E907" s="4">
        <v>0</v>
      </c>
    </row>
    <row r="908" spans="1:5" x14ac:dyDescent="0.25">
      <c r="A908" s="3" t="s">
        <v>5081</v>
      </c>
      <c r="B908" s="3" t="s">
        <v>1796</v>
      </c>
      <c r="C908" s="3" t="s">
        <v>1797</v>
      </c>
      <c r="D908" s="3" t="s">
        <v>5058</v>
      </c>
      <c r="E908" s="4">
        <v>0</v>
      </c>
    </row>
    <row r="909" spans="1:5" x14ac:dyDescent="0.25">
      <c r="A909" s="3" t="s">
        <v>5081</v>
      </c>
      <c r="B909" s="3" t="s">
        <v>1798</v>
      </c>
      <c r="C909" s="3" t="s">
        <v>1799</v>
      </c>
      <c r="D909" s="3" t="s">
        <v>5058</v>
      </c>
      <c r="E909" s="4">
        <v>0</v>
      </c>
    </row>
    <row r="910" spans="1:5" x14ac:dyDescent="0.25">
      <c r="A910" s="3" t="s">
        <v>5081</v>
      </c>
      <c r="B910" s="3" t="s">
        <v>1800</v>
      </c>
      <c r="C910" s="3" t="s">
        <v>1801</v>
      </c>
      <c r="D910" s="3" t="s">
        <v>5058</v>
      </c>
      <c r="E910" s="4">
        <v>0</v>
      </c>
    </row>
    <row r="911" spans="1:5" x14ac:dyDescent="0.25">
      <c r="A911" s="3" t="s">
        <v>5081</v>
      </c>
      <c r="B911" s="3" t="s">
        <v>1802</v>
      </c>
      <c r="C911" s="3" t="s">
        <v>1803</v>
      </c>
      <c r="D911" s="3" t="s">
        <v>5058</v>
      </c>
      <c r="E911" s="4">
        <v>0</v>
      </c>
    </row>
    <row r="912" spans="1:5" x14ac:dyDescent="0.25">
      <c r="A912" s="3" t="s">
        <v>5081</v>
      </c>
      <c r="B912" s="3" t="s">
        <v>1804</v>
      </c>
      <c r="C912" s="3" t="s">
        <v>1805</v>
      </c>
      <c r="D912" s="3" t="s">
        <v>5058</v>
      </c>
      <c r="E912" s="4">
        <v>0</v>
      </c>
    </row>
    <row r="913" spans="1:5" x14ac:dyDescent="0.25">
      <c r="A913" s="3" t="s">
        <v>5081</v>
      </c>
      <c r="B913" s="3" t="s">
        <v>1806</v>
      </c>
      <c r="C913" s="3" t="s">
        <v>1807</v>
      </c>
      <c r="D913" s="3" t="s">
        <v>5058</v>
      </c>
      <c r="E913" s="4">
        <v>0</v>
      </c>
    </row>
    <row r="914" spans="1:5" x14ac:dyDescent="0.25">
      <c r="A914" s="3" t="s">
        <v>5081</v>
      </c>
      <c r="B914" s="3" t="s">
        <v>1808</v>
      </c>
      <c r="C914" s="3" t="s">
        <v>1809</v>
      </c>
      <c r="D914" s="3" t="s">
        <v>5058</v>
      </c>
      <c r="E914" s="4">
        <v>0</v>
      </c>
    </row>
    <row r="915" spans="1:5" x14ac:dyDescent="0.25">
      <c r="A915" s="3" t="s">
        <v>5081</v>
      </c>
      <c r="B915" s="3" t="s">
        <v>1810</v>
      </c>
      <c r="C915" s="3" t="s">
        <v>1811</v>
      </c>
      <c r="D915" s="3" t="s">
        <v>5058</v>
      </c>
      <c r="E915" s="4">
        <v>0</v>
      </c>
    </row>
    <row r="916" spans="1:5" x14ac:dyDescent="0.25">
      <c r="A916" s="3" t="s">
        <v>5081</v>
      </c>
      <c r="B916" s="3" t="s">
        <v>1812</v>
      </c>
      <c r="C916" s="3" t="s">
        <v>1813</v>
      </c>
      <c r="D916" s="3" t="s">
        <v>5058</v>
      </c>
      <c r="E916" s="4">
        <v>0</v>
      </c>
    </row>
    <row r="917" spans="1:5" x14ac:dyDescent="0.25">
      <c r="A917" s="3" t="s">
        <v>5081</v>
      </c>
      <c r="B917" s="3" t="s">
        <v>1814</v>
      </c>
      <c r="C917" s="3" t="s">
        <v>1815</v>
      </c>
      <c r="D917" s="3" t="s">
        <v>5058</v>
      </c>
      <c r="E917" s="4">
        <v>0</v>
      </c>
    </row>
    <row r="918" spans="1:5" x14ac:dyDescent="0.25">
      <c r="A918" s="3" t="s">
        <v>5081</v>
      </c>
      <c r="B918" s="3" t="s">
        <v>1816</v>
      </c>
      <c r="C918" s="3" t="s">
        <v>1817</v>
      </c>
      <c r="D918" s="3" t="s">
        <v>5058</v>
      </c>
      <c r="E918" s="4">
        <v>0</v>
      </c>
    </row>
    <row r="919" spans="1:5" x14ac:dyDescent="0.25">
      <c r="A919" s="3" t="s">
        <v>5081</v>
      </c>
      <c r="B919" s="3" t="s">
        <v>1818</v>
      </c>
      <c r="C919" s="3" t="s">
        <v>1819</v>
      </c>
      <c r="D919" s="3" t="s">
        <v>5058</v>
      </c>
      <c r="E919" s="4">
        <v>0</v>
      </c>
    </row>
    <row r="920" spans="1:5" x14ac:dyDescent="0.25">
      <c r="A920" s="3" t="s">
        <v>5081</v>
      </c>
      <c r="B920" s="3" t="s">
        <v>1820</v>
      </c>
      <c r="C920" s="3" t="s">
        <v>1821</v>
      </c>
      <c r="D920" s="3" t="s">
        <v>5058</v>
      </c>
      <c r="E920" s="4">
        <v>0</v>
      </c>
    </row>
    <row r="921" spans="1:5" x14ac:dyDescent="0.25">
      <c r="A921" s="3" t="s">
        <v>5081</v>
      </c>
      <c r="B921" s="3" t="s">
        <v>1822</v>
      </c>
      <c r="C921" s="3" t="s">
        <v>1823</v>
      </c>
      <c r="D921" s="3" t="s">
        <v>5058</v>
      </c>
      <c r="E921" s="4">
        <v>0</v>
      </c>
    </row>
    <row r="922" spans="1:5" x14ac:dyDescent="0.25">
      <c r="A922" s="3" t="s">
        <v>5081</v>
      </c>
      <c r="B922" s="3" t="s">
        <v>1824</v>
      </c>
      <c r="C922" s="3" t="s">
        <v>1825</v>
      </c>
      <c r="D922" s="3" t="s">
        <v>5058</v>
      </c>
      <c r="E922" s="4">
        <v>0</v>
      </c>
    </row>
    <row r="923" spans="1:5" x14ac:dyDescent="0.25">
      <c r="A923" s="3" t="s">
        <v>5081</v>
      </c>
      <c r="B923" s="3" t="s">
        <v>1826</v>
      </c>
      <c r="C923" s="3" t="s">
        <v>1827</v>
      </c>
      <c r="D923" s="3" t="s">
        <v>5058</v>
      </c>
      <c r="E923" s="4">
        <v>0</v>
      </c>
    </row>
    <row r="924" spans="1:5" x14ac:dyDescent="0.25">
      <c r="A924" s="3" t="s">
        <v>5081</v>
      </c>
      <c r="B924" s="3" t="s">
        <v>1828</v>
      </c>
      <c r="C924" s="3" t="s">
        <v>1829</v>
      </c>
      <c r="D924" s="3" t="s">
        <v>5058</v>
      </c>
      <c r="E924" s="4">
        <v>0</v>
      </c>
    </row>
    <row r="925" spans="1:5" x14ac:dyDescent="0.25">
      <c r="A925" s="3" t="s">
        <v>5081</v>
      </c>
      <c r="B925" s="3" t="s">
        <v>1830</v>
      </c>
      <c r="C925" s="3" t="s">
        <v>1831</v>
      </c>
      <c r="D925" s="3" t="s">
        <v>5058</v>
      </c>
      <c r="E925" s="4">
        <v>0</v>
      </c>
    </row>
    <row r="926" spans="1:5" x14ac:dyDescent="0.25">
      <c r="A926" s="3" t="s">
        <v>5081</v>
      </c>
      <c r="B926" s="3" t="s">
        <v>1832</v>
      </c>
      <c r="C926" s="3" t="s">
        <v>1833</v>
      </c>
      <c r="D926" s="3" t="s">
        <v>5058</v>
      </c>
      <c r="E926" s="4">
        <v>0</v>
      </c>
    </row>
    <row r="927" spans="1:5" x14ac:dyDescent="0.25">
      <c r="A927" s="3" t="s">
        <v>5081</v>
      </c>
      <c r="B927" s="3" t="s">
        <v>1834</v>
      </c>
      <c r="C927" s="3" t="s">
        <v>1835</v>
      </c>
      <c r="D927" s="3" t="s">
        <v>5058</v>
      </c>
      <c r="E927" s="4">
        <v>0</v>
      </c>
    </row>
    <row r="928" spans="1:5" x14ac:dyDescent="0.25">
      <c r="A928" s="3" t="s">
        <v>5081</v>
      </c>
      <c r="B928" s="3" t="s">
        <v>1836</v>
      </c>
      <c r="C928" s="3" t="s">
        <v>1837</v>
      </c>
      <c r="D928" s="3" t="s">
        <v>5058</v>
      </c>
      <c r="E928" s="4">
        <v>0</v>
      </c>
    </row>
    <row r="929" spans="1:5" x14ac:dyDescent="0.25">
      <c r="A929" s="3" t="s">
        <v>5081</v>
      </c>
      <c r="B929" s="3" t="s">
        <v>1838</v>
      </c>
      <c r="C929" s="3" t="s">
        <v>1839</v>
      </c>
      <c r="D929" s="3" t="s">
        <v>5058</v>
      </c>
      <c r="E929" s="4">
        <v>0</v>
      </c>
    </row>
    <row r="930" spans="1:5" x14ac:dyDescent="0.25">
      <c r="A930" s="3" t="s">
        <v>5081</v>
      </c>
      <c r="B930" s="3" t="s">
        <v>1840</v>
      </c>
      <c r="C930" s="3" t="s">
        <v>1841</v>
      </c>
      <c r="D930" s="3" t="s">
        <v>5058</v>
      </c>
      <c r="E930" s="4">
        <v>0</v>
      </c>
    </row>
    <row r="931" spans="1:5" x14ac:dyDescent="0.25">
      <c r="A931" s="3" t="s">
        <v>5081</v>
      </c>
      <c r="B931" s="3" t="s">
        <v>1842</v>
      </c>
      <c r="C931" s="3" t="s">
        <v>1843</v>
      </c>
      <c r="D931" s="3" t="s">
        <v>5058</v>
      </c>
      <c r="E931" s="4">
        <v>0</v>
      </c>
    </row>
    <row r="932" spans="1:5" x14ac:dyDescent="0.25">
      <c r="A932" s="3" t="s">
        <v>5081</v>
      </c>
      <c r="B932" s="3" t="s">
        <v>1844</v>
      </c>
      <c r="C932" s="3" t="s">
        <v>1845</v>
      </c>
      <c r="D932" s="3" t="s">
        <v>5058</v>
      </c>
      <c r="E932" s="4">
        <v>0</v>
      </c>
    </row>
    <row r="933" spans="1:5" x14ac:dyDescent="0.25">
      <c r="A933" s="3" t="s">
        <v>5081</v>
      </c>
      <c r="B933" s="3" t="s">
        <v>1846</v>
      </c>
      <c r="C933" s="3" t="s">
        <v>1847</v>
      </c>
      <c r="D933" s="3" t="s">
        <v>5058</v>
      </c>
      <c r="E933" s="4">
        <v>0</v>
      </c>
    </row>
    <row r="934" spans="1:5" x14ac:dyDescent="0.25">
      <c r="A934" s="3" t="s">
        <v>5081</v>
      </c>
      <c r="B934" s="3" t="s">
        <v>1848</v>
      </c>
      <c r="C934" s="3" t="s">
        <v>1849</v>
      </c>
      <c r="D934" s="3" t="s">
        <v>5058</v>
      </c>
      <c r="E934" s="4">
        <v>0</v>
      </c>
    </row>
    <row r="935" spans="1:5" x14ac:dyDescent="0.25">
      <c r="A935" s="3" t="s">
        <v>5081</v>
      </c>
      <c r="B935" s="3" t="s">
        <v>1850</v>
      </c>
      <c r="C935" s="3" t="s">
        <v>1851</v>
      </c>
      <c r="D935" s="3" t="s">
        <v>5058</v>
      </c>
      <c r="E935" s="4">
        <v>0</v>
      </c>
    </row>
    <row r="936" spans="1:5" x14ac:dyDescent="0.25">
      <c r="A936" s="3" t="s">
        <v>5081</v>
      </c>
      <c r="B936" s="3" t="s">
        <v>1852</v>
      </c>
      <c r="C936" s="3" t="s">
        <v>1853</v>
      </c>
      <c r="D936" s="3" t="s">
        <v>5058</v>
      </c>
      <c r="E936" s="4">
        <v>0</v>
      </c>
    </row>
    <row r="937" spans="1:5" x14ac:dyDescent="0.25">
      <c r="A937" s="3" t="s">
        <v>5081</v>
      </c>
      <c r="B937" s="3" t="s">
        <v>1854</v>
      </c>
      <c r="C937" s="3" t="s">
        <v>1855</v>
      </c>
      <c r="D937" s="3" t="s">
        <v>5058</v>
      </c>
      <c r="E937" s="4">
        <v>0</v>
      </c>
    </row>
    <row r="938" spans="1:5" x14ac:dyDescent="0.25">
      <c r="A938" s="3" t="s">
        <v>5081</v>
      </c>
      <c r="B938" s="3" t="s">
        <v>1856</v>
      </c>
      <c r="C938" s="3" t="s">
        <v>1857</v>
      </c>
      <c r="D938" s="3" t="s">
        <v>5058</v>
      </c>
      <c r="E938" s="4">
        <v>0</v>
      </c>
    </row>
    <row r="939" spans="1:5" x14ac:dyDescent="0.25">
      <c r="A939" s="3" t="s">
        <v>5081</v>
      </c>
      <c r="B939" s="3" t="s">
        <v>1858</v>
      </c>
      <c r="C939" s="3" t="s">
        <v>1859</v>
      </c>
      <c r="D939" s="3" t="s">
        <v>5058</v>
      </c>
      <c r="E939" s="4">
        <v>0</v>
      </c>
    </row>
    <row r="940" spans="1:5" x14ac:dyDescent="0.25">
      <c r="A940" s="3" t="s">
        <v>5081</v>
      </c>
      <c r="B940" s="3" t="s">
        <v>1860</v>
      </c>
      <c r="C940" s="3" t="s">
        <v>1861</v>
      </c>
      <c r="D940" s="3" t="s">
        <v>5058</v>
      </c>
      <c r="E940" s="4">
        <v>0</v>
      </c>
    </row>
    <row r="941" spans="1:5" x14ac:dyDescent="0.25">
      <c r="A941" s="3" t="s">
        <v>5081</v>
      </c>
      <c r="B941" s="3" t="s">
        <v>1862</v>
      </c>
      <c r="C941" s="3" t="s">
        <v>1863</v>
      </c>
      <c r="D941" s="3" t="s">
        <v>5058</v>
      </c>
      <c r="E941" s="4">
        <v>0</v>
      </c>
    </row>
    <row r="942" spans="1:5" x14ac:dyDescent="0.25">
      <c r="A942" s="3" t="s">
        <v>5081</v>
      </c>
      <c r="B942" s="3" t="s">
        <v>1864</v>
      </c>
      <c r="C942" s="3" t="s">
        <v>1865</v>
      </c>
      <c r="D942" s="3" t="s">
        <v>5058</v>
      </c>
      <c r="E942" s="4">
        <v>0</v>
      </c>
    </row>
    <row r="943" spans="1:5" x14ac:dyDescent="0.25">
      <c r="A943" s="3" t="s">
        <v>5081</v>
      </c>
      <c r="B943" s="3" t="s">
        <v>1866</v>
      </c>
      <c r="C943" s="3" t="s">
        <v>1867</v>
      </c>
      <c r="D943" s="3" t="s">
        <v>5058</v>
      </c>
      <c r="E943" s="4">
        <v>0</v>
      </c>
    </row>
    <row r="944" spans="1:5" x14ac:dyDescent="0.25">
      <c r="A944" s="3" t="s">
        <v>5081</v>
      </c>
      <c r="B944" s="3" t="s">
        <v>1868</v>
      </c>
      <c r="C944" s="3" t="s">
        <v>1869</v>
      </c>
      <c r="D944" s="3" t="s">
        <v>5058</v>
      </c>
      <c r="E944" s="4">
        <v>0</v>
      </c>
    </row>
    <row r="945" spans="1:5" x14ac:dyDescent="0.25">
      <c r="A945" s="3" t="s">
        <v>5081</v>
      </c>
      <c r="B945" s="3" t="s">
        <v>1870</v>
      </c>
      <c r="C945" s="3" t="s">
        <v>1871</v>
      </c>
      <c r="D945" s="3" t="s">
        <v>5058</v>
      </c>
      <c r="E945" s="4">
        <v>0</v>
      </c>
    </row>
    <row r="946" spans="1:5" x14ac:dyDescent="0.25">
      <c r="A946" s="3" t="s">
        <v>5081</v>
      </c>
      <c r="B946" s="3" t="s">
        <v>1872</v>
      </c>
      <c r="C946" s="3" t="s">
        <v>1873</v>
      </c>
      <c r="D946" s="3" t="s">
        <v>5058</v>
      </c>
      <c r="E946" s="4">
        <v>0</v>
      </c>
    </row>
    <row r="947" spans="1:5" x14ac:dyDescent="0.25">
      <c r="A947" s="3" t="s">
        <v>5081</v>
      </c>
      <c r="B947" s="3" t="s">
        <v>1874</v>
      </c>
      <c r="C947" s="3" t="s">
        <v>1875</v>
      </c>
      <c r="D947" s="3" t="s">
        <v>5058</v>
      </c>
      <c r="E947" s="4">
        <v>0</v>
      </c>
    </row>
    <row r="948" spans="1:5" x14ac:dyDescent="0.25">
      <c r="A948" s="3" t="s">
        <v>5081</v>
      </c>
      <c r="B948" s="3" t="s">
        <v>1876</v>
      </c>
      <c r="C948" s="3" t="s">
        <v>1877</v>
      </c>
      <c r="D948" s="3" t="s">
        <v>5058</v>
      </c>
      <c r="E948" s="4">
        <v>0</v>
      </c>
    </row>
    <row r="949" spans="1:5" x14ac:dyDescent="0.25">
      <c r="A949" s="3" t="s">
        <v>5081</v>
      </c>
      <c r="B949" s="3" t="s">
        <v>1878</v>
      </c>
      <c r="C949" s="3" t="s">
        <v>1879</v>
      </c>
      <c r="D949" s="3" t="s">
        <v>5058</v>
      </c>
      <c r="E949" s="4">
        <v>0</v>
      </c>
    </row>
    <row r="950" spans="1:5" x14ac:dyDescent="0.25">
      <c r="A950" s="3" t="s">
        <v>5081</v>
      </c>
      <c r="B950" s="3" t="s">
        <v>1880</v>
      </c>
      <c r="C950" s="3" t="s">
        <v>1881</v>
      </c>
      <c r="D950" s="3" t="s">
        <v>5058</v>
      </c>
      <c r="E950" s="4">
        <v>0</v>
      </c>
    </row>
    <row r="951" spans="1:5" x14ac:dyDescent="0.25">
      <c r="A951" s="3" t="s">
        <v>5081</v>
      </c>
      <c r="B951" s="3" t="s">
        <v>1882</v>
      </c>
      <c r="C951" s="3" t="s">
        <v>1883</v>
      </c>
      <c r="D951" s="3" t="s">
        <v>5058</v>
      </c>
      <c r="E951" s="4">
        <v>0</v>
      </c>
    </row>
    <row r="952" spans="1:5" x14ac:dyDescent="0.25">
      <c r="A952" s="3" t="s">
        <v>5081</v>
      </c>
      <c r="B952" s="3" t="s">
        <v>1884</v>
      </c>
      <c r="C952" s="3" t="s">
        <v>1885</v>
      </c>
      <c r="D952" s="3" t="s">
        <v>5058</v>
      </c>
      <c r="E952" s="4">
        <v>0</v>
      </c>
    </row>
    <row r="953" spans="1:5" x14ac:dyDescent="0.25">
      <c r="A953" s="3" t="s">
        <v>5081</v>
      </c>
      <c r="B953" s="3" t="s">
        <v>1886</v>
      </c>
      <c r="C953" s="3" t="s">
        <v>1887</v>
      </c>
      <c r="D953" s="3" t="s">
        <v>5058</v>
      </c>
      <c r="E953" s="4">
        <v>0</v>
      </c>
    </row>
    <row r="954" spans="1:5" x14ac:dyDescent="0.25">
      <c r="A954" s="3" t="s">
        <v>5081</v>
      </c>
      <c r="B954" s="3" t="s">
        <v>1888</v>
      </c>
      <c r="C954" s="3" t="s">
        <v>1889</v>
      </c>
      <c r="D954" s="3" t="s">
        <v>5058</v>
      </c>
      <c r="E954" s="4">
        <v>0</v>
      </c>
    </row>
    <row r="955" spans="1:5" x14ac:dyDescent="0.25">
      <c r="A955" s="3" t="s">
        <v>5081</v>
      </c>
      <c r="B955" s="3" t="s">
        <v>1890</v>
      </c>
      <c r="C955" s="3" t="s">
        <v>1891</v>
      </c>
      <c r="D955" s="3" t="s">
        <v>5058</v>
      </c>
      <c r="E955" s="4">
        <v>0</v>
      </c>
    </row>
    <row r="956" spans="1:5" x14ac:dyDescent="0.25">
      <c r="A956" s="3" t="s">
        <v>5081</v>
      </c>
      <c r="B956" s="3" t="s">
        <v>1892</v>
      </c>
      <c r="C956" s="3" t="s">
        <v>1893</v>
      </c>
      <c r="D956" s="3" t="s">
        <v>5058</v>
      </c>
      <c r="E956" s="4">
        <v>0</v>
      </c>
    </row>
    <row r="957" spans="1:5" x14ac:dyDescent="0.25">
      <c r="A957" s="3" t="s">
        <v>5081</v>
      </c>
      <c r="B957" s="3" t="s">
        <v>1894</v>
      </c>
      <c r="C957" s="3" t="s">
        <v>1895</v>
      </c>
      <c r="D957" s="3" t="s">
        <v>5058</v>
      </c>
      <c r="E957" s="4">
        <v>0</v>
      </c>
    </row>
    <row r="958" spans="1:5" x14ac:dyDescent="0.25">
      <c r="A958" s="3" t="s">
        <v>5081</v>
      </c>
      <c r="B958" s="3" t="s">
        <v>1896</v>
      </c>
      <c r="C958" s="3" t="s">
        <v>1897</v>
      </c>
      <c r="D958" s="3" t="s">
        <v>5058</v>
      </c>
      <c r="E958" s="4">
        <v>0</v>
      </c>
    </row>
    <row r="959" spans="1:5" x14ac:dyDescent="0.25">
      <c r="A959" s="3" t="s">
        <v>5081</v>
      </c>
      <c r="B959" s="3" t="s">
        <v>1898</v>
      </c>
      <c r="C959" s="3" t="s">
        <v>1899</v>
      </c>
      <c r="D959" s="3" t="s">
        <v>5058</v>
      </c>
      <c r="E959" s="4">
        <v>0</v>
      </c>
    </row>
    <row r="960" spans="1:5" x14ac:dyDescent="0.25">
      <c r="A960" s="3" t="s">
        <v>5081</v>
      </c>
      <c r="B960" s="3" t="s">
        <v>1900</v>
      </c>
      <c r="C960" s="3" t="s">
        <v>1901</v>
      </c>
      <c r="D960" s="3" t="s">
        <v>5058</v>
      </c>
      <c r="E960" s="4">
        <v>0</v>
      </c>
    </row>
    <row r="961" spans="1:5" x14ac:dyDescent="0.25">
      <c r="A961" s="3" t="s">
        <v>5081</v>
      </c>
      <c r="B961" s="3" t="s">
        <v>1902</v>
      </c>
      <c r="C961" s="3" t="s">
        <v>1903</v>
      </c>
      <c r="D961" s="3" t="s">
        <v>5058</v>
      </c>
      <c r="E961" s="4">
        <v>0</v>
      </c>
    </row>
    <row r="962" spans="1:5" x14ac:dyDescent="0.25">
      <c r="A962" s="3" t="s">
        <v>5081</v>
      </c>
      <c r="B962" s="3" t="s">
        <v>1904</v>
      </c>
      <c r="C962" s="3" t="s">
        <v>1905</v>
      </c>
      <c r="D962" s="3" t="s">
        <v>5058</v>
      </c>
      <c r="E962" s="4">
        <v>0</v>
      </c>
    </row>
    <row r="963" spans="1:5" x14ac:dyDescent="0.25">
      <c r="A963" s="3" t="s">
        <v>5081</v>
      </c>
      <c r="B963" s="3" t="s">
        <v>1906</v>
      </c>
      <c r="C963" s="3" t="s">
        <v>1907</v>
      </c>
      <c r="D963" s="3" t="s">
        <v>5058</v>
      </c>
      <c r="E963" s="4">
        <v>0</v>
      </c>
    </row>
    <row r="964" spans="1:5" x14ac:dyDescent="0.25">
      <c r="A964" s="3" t="s">
        <v>5081</v>
      </c>
      <c r="B964" s="3" t="s">
        <v>1908</v>
      </c>
      <c r="C964" s="3" t="s">
        <v>1909</v>
      </c>
      <c r="D964" s="3" t="s">
        <v>5058</v>
      </c>
      <c r="E964" s="4">
        <v>0</v>
      </c>
    </row>
    <row r="965" spans="1:5" x14ac:dyDescent="0.25">
      <c r="A965" s="3" t="s">
        <v>5081</v>
      </c>
      <c r="B965" s="3" t="s">
        <v>1910</v>
      </c>
      <c r="C965" s="3" t="s">
        <v>1911</v>
      </c>
      <c r="D965" s="3" t="s">
        <v>5058</v>
      </c>
      <c r="E965" s="4">
        <v>0</v>
      </c>
    </row>
    <row r="966" spans="1:5" x14ac:dyDescent="0.25">
      <c r="A966" s="3" t="s">
        <v>5081</v>
      </c>
      <c r="B966" s="3" t="s">
        <v>1912</v>
      </c>
      <c r="C966" s="3" t="s">
        <v>1913</v>
      </c>
      <c r="D966" s="3" t="s">
        <v>5058</v>
      </c>
      <c r="E966" s="4">
        <v>0</v>
      </c>
    </row>
    <row r="967" spans="1:5" x14ac:dyDescent="0.25">
      <c r="A967" s="3" t="s">
        <v>5081</v>
      </c>
      <c r="B967" s="3" t="s">
        <v>1914</v>
      </c>
      <c r="C967" s="3" t="s">
        <v>1915</v>
      </c>
      <c r="D967" s="3" t="s">
        <v>5058</v>
      </c>
      <c r="E967" s="4">
        <v>0</v>
      </c>
    </row>
    <row r="968" spans="1:5" x14ac:dyDescent="0.25">
      <c r="A968" s="3" t="s">
        <v>5081</v>
      </c>
      <c r="B968" s="3" t="s">
        <v>1916</v>
      </c>
      <c r="C968" s="3" t="s">
        <v>1917</v>
      </c>
      <c r="D968" s="3" t="s">
        <v>5058</v>
      </c>
      <c r="E968" s="4">
        <v>0</v>
      </c>
    </row>
    <row r="969" spans="1:5" x14ac:dyDescent="0.25">
      <c r="A969" s="3" t="s">
        <v>5081</v>
      </c>
      <c r="B969" s="3" t="s">
        <v>1918</v>
      </c>
      <c r="C969" s="3" t="s">
        <v>1919</v>
      </c>
      <c r="D969" s="3" t="s">
        <v>5058</v>
      </c>
      <c r="E969" s="4">
        <v>0</v>
      </c>
    </row>
    <row r="970" spans="1:5" x14ac:dyDescent="0.25">
      <c r="A970" s="3" t="s">
        <v>5081</v>
      </c>
      <c r="B970" s="3" t="s">
        <v>1920</v>
      </c>
      <c r="C970" s="3" t="s">
        <v>1921</v>
      </c>
      <c r="D970" s="3" t="s">
        <v>5058</v>
      </c>
      <c r="E970" s="4">
        <v>0</v>
      </c>
    </row>
    <row r="971" spans="1:5" x14ac:dyDescent="0.25">
      <c r="A971" s="3" t="s">
        <v>5081</v>
      </c>
      <c r="B971" s="3" t="s">
        <v>1922</v>
      </c>
      <c r="C971" s="3" t="s">
        <v>1923</v>
      </c>
      <c r="D971" s="3" t="s">
        <v>5058</v>
      </c>
      <c r="E971" s="4">
        <v>0</v>
      </c>
    </row>
    <row r="972" spans="1:5" x14ac:dyDescent="0.25">
      <c r="A972" s="3" t="s">
        <v>5081</v>
      </c>
      <c r="B972" s="3" t="s">
        <v>1924</v>
      </c>
      <c r="C972" s="3" t="s">
        <v>1925</v>
      </c>
      <c r="D972" s="3" t="s">
        <v>5058</v>
      </c>
      <c r="E972" s="4">
        <v>0</v>
      </c>
    </row>
    <row r="973" spans="1:5" x14ac:dyDescent="0.25">
      <c r="A973" s="3" t="s">
        <v>5081</v>
      </c>
      <c r="B973" s="3" t="s">
        <v>1926</v>
      </c>
      <c r="C973" s="3" t="s">
        <v>1927</v>
      </c>
      <c r="D973" s="3" t="s">
        <v>5058</v>
      </c>
      <c r="E973" s="4">
        <v>0</v>
      </c>
    </row>
    <row r="974" spans="1:5" x14ac:dyDescent="0.25">
      <c r="A974" s="3" t="s">
        <v>5081</v>
      </c>
      <c r="B974" s="3" t="s">
        <v>1928</v>
      </c>
      <c r="C974" s="3" t="s">
        <v>1929</v>
      </c>
      <c r="D974" s="3" t="s">
        <v>5058</v>
      </c>
      <c r="E974" s="4">
        <v>0</v>
      </c>
    </row>
    <row r="975" spans="1:5" x14ac:dyDescent="0.25">
      <c r="A975" s="3" t="s">
        <v>5081</v>
      </c>
      <c r="B975" s="3" t="s">
        <v>1930</v>
      </c>
      <c r="C975" s="3" t="s">
        <v>1931</v>
      </c>
      <c r="D975" s="3" t="s">
        <v>5058</v>
      </c>
      <c r="E975" s="4">
        <v>0</v>
      </c>
    </row>
    <row r="976" spans="1:5" x14ac:dyDescent="0.25">
      <c r="A976" s="3" t="s">
        <v>5081</v>
      </c>
      <c r="B976" s="3" t="s">
        <v>1932</v>
      </c>
      <c r="C976" s="3" t="s">
        <v>1933</v>
      </c>
      <c r="D976" s="3" t="s">
        <v>5058</v>
      </c>
      <c r="E976" s="4">
        <v>0</v>
      </c>
    </row>
    <row r="977" spans="1:5" x14ac:dyDescent="0.25">
      <c r="A977" s="3" t="s">
        <v>5081</v>
      </c>
      <c r="B977" s="3" t="s">
        <v>1934</v>
      </c>
      <c r="C977" s="3" t="s">
        <v>1935</v>
      </c>
      <c r="D977" s="3" t="s">
        <v>5058</v>
      </c>
      <c r="E977" s="4">
        <v>0</v>
      </c>
    </row>
    <row r="978" spans="1:5" x14ac:dyDescent="0.25">
      <c r="A978" s="3" t="s">
        <v>5081</v>
      </c>
      <c r="B978" s="3" t="s">
        <v>1936</v>
      </c>
      <c r="C978" s="3" t="s">
        <v>1937</v>
      </c>
      <c r="D978" s="3" t="s">
        <v>5058</v>
      </c>
      <c r="E978" s="4">
        <v>0</v>
      </c>
    </row>
    <row r="979" spans="1:5" x14ac:dyDescent="0.25">
      <c r="A979" s="3" t="s">
        <v>5081</v>
      </c>
      <c r="B979" s="3" t="s">
        <v>1938</v>
      </c>
      <c r="C979" s="3" t="s">
        <v>1939</v>
      </c>
      <c r="D979" s="3" t="s">
        <v>5058</v>
      </c>
      <c r="E979" s="4">
        <v>0</v>
      </c>
    </row>
    <row r="980" spans="1:5" x14ac:dyDescent="0.25">
      <c r="A980" s="3" t="s">
        <v>5081</v>
      </c>
      <c r="B980" s="3" t="s">
        <v>1940</v>
      </c>
      <c r="C980" s="3" t="s">
        <v>1941</v>
      </c>
      <c r="D980" s="3" t="s">
        <v>5058</v>
      </c>
      <c r="E980" s="4">
        <v>0</v>
      </c>
    </row>
    <row r="981" spans="1:5" x14ac:dyDescent="0.25">
      <c r="A981" s="3" t="s">
        <v>5081</v>
      </c>
      <c r="B981" s="3" t="s">
        <v>1942</v>
      </c>
      <c r="C981" s="3" t="s">
        <v>1943</v>
      </c>
      <c r="D981" s="3" t="s">
        <v>5058</v>
      </c>
      <c r="E981" s="4">
        <v>0</v>
      </c>
    </row>
    <row r="982" spans="1:5" x14ac:dyDescent="0.25">
      <c r="A982" s="3" t="s">
        <v>5081</v>
      </c>
      <c r="B982" s="3" t="s">
        <v>1944</v>
      </c>
      <c r="C982" s="3" t="s">
        <v>1945</v>
      </c>
      <c r="D982" s="3" t="s">
        <v>5058</v>
      </c>
      <c r="E982" s="4">
        <v>0</v>
      </c>
    </row>
    <row r="983" spans="1:5" x14ac:dyDescent="0.25">
      <c r="A983" s="3" t="s">
        <v>5081</v>
      </c>
      <c r="B983" s="3" t="s">
        <v>1946</v>
      </c>
      <c r="C983" s="3" t="s">
        <v>1947</v>
      </c>
      <c r="D983" s="3" t="s">
        <v>5058</v>
      </c>
      <c r="E983" s="4">
        <v>0</v>
      </c>
    </row>
    <row r="984" spans="1:5" x14ac:dyDescent="0.25">
      <c r="A984" s="3" t="s">
        <v>5081</v>
      </c>
      <c r="B984" s="3" t="s">
        <v>1948</v>
      </c>
      <c r="C984" s="3" t="s">
        <v>1949</v>
      </c>
      <c r="D984" s="3" t="s">
        <v>5058</v>
      </c>
      <c r="E984" s="4">
        <v>0</v>
      </c>
    </row>
    <row r="985" spans="1:5" x14ac:dyDescent="0.25">
      <c r="A985" s="3" t="s">
        <v>5081</v>
      </c>
      <c r="B985" s="3" t="s">
        <v>1950</v>
      </c>
      <c r="C985" s="3" t="s">
        <v>1951</v>
      </c>
      <c r="D985" s="3" t="s">
        <v>5058</v>
      </c>
      <c r="E985" s="4">
        <v>0</v>
      </c>
    </row>
    <row r="986" spans="1:5" x14ac:dyDescent="0.25">
      <c r="A986" s="3" t="s">
        <v>5081</v>
      </c>
      <c r="B986" s="3" t="s">
        <v>1952</v>
      </c>
      <c r="C986" s="3" t="s">
        <v>1953</v>
      </c>
      <c r="D986" s="3" t="s">
        <v>5058</v>
      </c>
      <c r="E986" s="4">
        <v>0</v>
      </c>
    </row>
    <row r="987" spans="1:5" x14ac:dyDescent="0.25">
      <c r="A987" s="3" t="s">
        <v>5081</v>
      </c>
      <c r="B987" s="3" t="s">
        <v>1954</v>
      </c>
      <c r="C987" s="3" t="s">
        <v>1955</v>
      </c>
      <c r="D987" s="3" t="s">
        <v>5058</v>
      </c>
      <c r="E987" s="4">
        <v>0</v>
      </c>
    </row>
    <row r="988" spans="1:5" x14ac:dyDescent="0.25">
      <c r="A988" s="3" t="s">
        <v>5081</v>
      </c>
      <c r="B988" s="3" t="s">
        <v>1956</v>
      </c>
      <c r="C988" s="3" t="s">
        <v>1957</v>
      </c>
      <c r="D988" s="3" t="s">
        <v>5058</v>
      </c>
      <c r="E988" s="4">
        <v>0</v>
      </c>
    </row>
    <row r="989" spans="1:5" x14ac:dyDescent="0.25">
      <c r="A989" s="3" t="s">
        <v>5081</v>
      </c>
      <c r="B989" s="3" t="s">
        <v>1958</v>
      </c>
      <c r="C989" s="3" t="s">
        <v>1959</v>
      </c>
      <c r="D989" s="3" t="s">
        <v>5058</v>
      </c>
      <c r="E989" s="4">
        <v>0</v>
      </c>
    </row>
    <row r="990" spans="1:5" x14ac:dyDescent="0.25">
      <c r="A990" s="3" t="s">
        <v>5081</v>
      </c>
      <c r="B990" s="3" t="s">
        <v>1960</v>
      </c>
      <c r="C990" s="3" t="s">
        <v>1961</v>
      </c>
      <c r="D990" s="3" t="s">
        <v>5058</v>
      </c>
      <c r="E990" s="4">
        <v>0</v>
      </c>
    </row>
    <row r="991" spans="1:5" x14ac:dyDescent="0.25">
      <c r="A991" s="3" t="s">
        <v>5081</v>
      </c>
      <c r="B991" s="3" t="s">
        <v>1962</v>
      </c>
      <c r="C991" s="3" t="s">
        <v>1963</v>
      </c>
      <c r="D991" s="3" t="s">
        <v>5058</v>
      </c>
      <c r="E991" s="4">
        <v>0</v>
      </c>
    </row>
    <row r="992" spans="1:5" x14ac:dyDescent="0.25">
      <c r="A992" s="3" t="s">
        <v>5081</v>
      </c>
      <c r="B992" s="3" t="s">
        <v>1964</v>
      </c>
      <c r="C992" s="3" t="s">
        <v>1965</v>
      </c>
      <c r="D992" s="3" t="s">
        <v>5058</v>
      </c>
      <c r="E992" s="4">
        <v>0</v>
      </c>
    </row>
    <row r="993" spans="1:5" x14ac:dyDescent="0.25">
      <c r="A993" s="3" t="s">
        <v>5081</v>
      </c>
      <c r="B993" s="3" t="s">
        <v>1966</v>
      </c>
      <c r="C993" s="3" t="s">
        <v>1967</v>
      </c>
      <c r="D993" s="3" t="s">
        <v>5058</v>
      </c>
      <c r="E993" s="4">
        <v>0</v>
      </c>
    </row>
    <row r="994" spans="1:5" x14ac:dyDescent="0.25">
      <c r="A994" s="3" t="s">
        <v>5081</v>
      </c>
      <c r="B994" s="3" t="s">
        <v>1968</v>
      </c>
      <c r="C994" s="3" t="s">
        <v>1969</v>
      </c>
      <c r="D994" s="3" t="s">
        <v>5058</v>
      </c>
      <c r="E994" s="4">
        <v>0</v>
      </c>
    </row>
    <row r="995" spans="1:5" x14ac:dyDescent="0.25">
      <c r="A995" s="3" t="s">
        <v>5081</v>
      </c>
      <c r="B995" s="3" t="s">
        <v>1970</v>
      </c>
      <c r="C995" s="3" t="s">
        <v>1971</v>
      </c>
      <c r="D995" s="3" t="s">
        <v>5058</v>
      </c>
      <c r="E995" s="4">
        <v>0</v>
      </c>
    </row>
    <row r="996" spans="1:5" x14ac:dyDescent="0.25">
      <c r="A996" s="3" t="s">
        <v>5081</v>
      </c>
      <c r="B996" s="3" t="s">
        <v>1972</v>
      </c>
      <c r="C996" s="3" t="s">
        <v>1973</v>
      </c>
      <c r="D996" s="3" t="s">
        <v>5058</v>
      </c>
      <c r="E996" s="4">
        <v>0</v>
      </c>
    </row>
    <row r="997" spans="1:5" x14ac:dyDescent="0.25">
      <c r="A997" s="3" t="s">
        <v>5081</v>
      </c>
      <c r="B997" s="3" t="s">
        <v>1974</v>
      </c>
      <c r="C997" s="3" t="s">
        <v>1975</v>
      </c>
      <c r="D997" s="3" t="s">
        <v>5058</v>
      </c>
      <c r="E997" s="4">
        <v>0</v>
      </c>
    </row>
    <row r="998" spans="1:5" x14ac:dyDescent="0.25">
      <c r="A998" s="3" t="s">
        <v>5081</v>
      </c>
      <c r="B998" s="3" t="s">
        <v>1976</v>
      </c>
      <c r="C998" s="3" t="s">
        <v>1977</v>
      </c>
      <c r="D998" s="3" t="s">
        <v>5058</v>
      </c>
      <c r="E998" s="4">
        <v>0</v>
      </c>
    </row>
    <row r="999" spans="1:5" x14ac:dyDescent="0.25">
      <c r="A999" s="3" t="s">
        <v>5081</v>
      </c>
      <c r="B999" s="3" t="s">
        <v>1978</v>
      </c>
      <c r="C999" s="3" t="s">
        <v>1979</v>
      </c>
      <c r="D999" s="3" t="s">
        <v>5058</v>
      </c>
      <c r="E999" s="4">
        <v>0</v>
      </c>
    </row>
    <row r="1000" spans="1:5" x14ac:dyDescent="0.25">
      <c r="A1000" s="3" t="s">
        <v>5081</v>
      </c>
      <c r="B1000" s="3" t="s">
        <v>1980</v>
      </c>
      <c r="C1000" s="3" t="s">
        <v>1981</v>
      </c>
      <c r="D1000" s="3" t="s">
        <v>5058</v>
      </c>
      <c r="E1000" s="4">
        <v>0</v>
      </c>
    </row>
    <row r="1001" spans="1:5" x14ac:dyDescent="0.25">
      <c r="A1001" s="3" t="s">
        <v>5081</v>
      </c>
      <c r="B1001" s="3" t="s">
        <v>1982</v>
      </c>
      <c r="C1001" s="3" t="s">
        <v>1983</v>
      </c>
      <c r="D1001" s="3" t="s">
        <v>5058</v>
      </c>
      <c r="E1001" s="4">
        <v>0</v>
      </c>
    </row>
    <row r="1002" spans="1:5" x14ac:dyDescent="0.25">
      <c r="A1002" s="3" t="s">
        <v>5081</v>
      </c>
      <c r="B1002" s="3" t="s">
        <v>1984</v>
      </c>
      <c r="C1002" s="3" t="s">
        <v>1985</v>
      </c>
      <c r="D1002" s="3" t="s">
        <v>5058</v>
      </c>
      <c r="E1002" s="4">
        <v>0</v>
      </c>
    </row>
    <row r="1003" spans="1:5" x14ac:dyDescent="0.25">
      <c r="A1003" s="3" t="s">
        <v>5081</v>
      </c>
      <c r="B1003" s="3" t="s">
        <v>1986</v>
      </c>
      <c r="C1003" s="3" t="s">
        <v>1987</v>
      </c>
      <c r="D1003" s="3" t="s">
        <v>5058</v>
      </c>
      <c r="E1003" s="4">
        <v>0</v>
      </c>
    </row>
    <row r="1004" spans="1:5" x14ac:dyDescent="0.25">
      <c r="A1004" s="3" t="s">
        <v>5081</v>
      </c>
      <c r="B1004" s="3" t="s">
        <v>1988</v>
      </c>
      <c r="C1004" s="3" t="s">
        <v>1989</v>
      </c>
      <c r="D1004" s="3" t="s">
        <v>5058</v>
      </c>
      <c r="E1004" s="4">
        <v>0</v>
      </c>
    </row>
    <row r="1005" spans="1:5" x14ac:dyDescent="0.25">
      <c r="A1005" s="3" t="s">
        <v>5081</v>
      </c>
      <c r="B1005" s="3" t="s">
        <v>1990</v>
      </c>
      <c r="C1005" s="3" t="s">
        <v>1991</v>
      </c>
      <c r="D1005" s="3" t="s">
        <v>5058</v>
      </c>
      <c r="E1005" s="4">
        <v>0</v>
      </c>
    </row>
    <row r="1006" spans="1:5" x14ac:dyDescent="0.25">
      <c r="A1006" s="3" t="s">
        <v>5081</v>
      </c>
      <c r="B1006" s="3" t="s">
        <v>1992</v>
      </c>
      <c r="C1006" s="3" t="s">
        <v>1993</v>
      </c>
      <c r="D1006" s="3" t="s">
        <v>5058</v>
      </c>
      <c r="E1006" s="4">
        <v>0</v>
      </c>
    </row>
    <row r="1007" spans="1:5" x14ac:dyDescent="0.25">
      <c r="A1007" s="3" t="s">
        <v>5081</v>
      </c>
      <c r="B1007" s="3" t="s">
        <v>1994</v>
      </c>
      <c r="C1007" s="3" t="s">
        <v>1995</v>
      </c>
      <c r="D1007" s="3" t="s">
        <v>5058</v>
      </c>
      <c r="E1007" s="4">
        <v>0</v>
      </c>
    </row>
    <row r="1008" spans="1:5" x14ac:dyDescent="0.25">
      <c r="A1008" s="3" t="s">
        <v>5081</v>
      </c>
      <c r="B1008" s="3" t="s">
        <v>1996</v>
      </c>
      <c r="C1008" s="3" t="s">
        <v>1997</v>
      </c>
      <c r="D1008" s="3" t="s">
        <v>5058</v>
      </c>
      <c r="E1008" s="4">
        <v>0</v>
      </c>
    </row>
    <row r="1009" spans="1:5" x14ac:dyDescent="0.25">
      <c r="A1009" s="3" t="s">
        <v>5081</v>
      </c>
      <c r="B1009" s="3" t="s">
        <v>1998</v>
      </c>
      <c r="C1009" s="3" t="s">
        <v>1999</v>
      </c>
      <c r="D1009" s="3" t="s">
        <v>5058</v>
      </c>
      <c r="E1009" s="4">
        <v>0</v>
      </c>
    </row>
    <row r="1010" spans="1:5" x14ac:dyDescent="0.25">
      <c r="A1010" s="3" t="s">
        <v>5081</v>
      </c>
      <c r="B1010" s="3" t="s">
        <v>2000</v>
      </c>
      <c r="C1010" s="3" t="s">
        <v>2001</v>
      </c>
      <c r="D1010" s="3" t="s">
        <v>5058</v>
      </c>
      <c r="E1010" s="4">
        <v>0</v>
      </c>
    </row>
    <row r="1011" spans="1:5" x14ac:dyDescent="0.25">
      <c r="A1011" s="3" t="s">
        <v>5081</v>
      </c>
      <c r="B1011" s="3" t="s">
        <v>2002</v>
      </c>
      <c r="C1011" s="3" t="s">
        <v>2003</v>
      </c>
      <c r="D1011" s="3" t="s">
        <v>5058</v>
      </c>
      <c r="E1011" s="4">
        <v>0</v>
      </c>
    </row>
    <row r="1012" spans="1:5" x14ac:dyDescent="0.25">
      <c r="A1012" s="3" t="s">
        <v>5081</v>
      </c>
      <c r="B1012" s="3" t="s">
        <v>2004</v>
      </c>
      <c r="C1012" s="3" t="s">
        <v>2005</v>
      </c>
      <c r="D1012" s="3" t="s">
        <v>5058</v>
      </c>
      <c r="E1012" s="4">
        <v>0</v>
      </c>
    </row>
    <row r="1013" spans="1:5" x14ac:dyDescent="0.25">
      <c r="A1013" s="3" t="s">
        <v>5081</v>
      </c>
      <c r="B1013" s="3" t="s">
        <v>2006</v>
      </c>
      <c r="C1013" s="3" t="s">
        <v>2007</v>
      </c>
      <c r="D1013" s="3" t="s">
        <v>5058</v>
      </c>
      <c r="E1013" s="4">
        <v>0</v>
      </c>
    </row>
    <row r="1014" spans="1:5" x14ac:dyDescent="0.25">
      <c r="A1014" s="3" t="s">
        <v>5081</v>
      </c>
      <c r="B1014" s="3" t="s">
        <v>2008</v>
      </c>
      <c r="C1014" s="3" t="s">
        <v>2009</v>
      </c>
      <c r="D1014" s="3" t="s">
        <v>5058</v>
      </c>
      <c r="E1014" s="4">
        <v>0</v>
      </c>
    </row>
    <row r="1015" spans="1:5" x14ac:dyDescent="0.25">
      <c r="A1015" s="3" t="s">
        <v>5081</v>
      </c>
      <c r="B1015" s="3" t="s">
        <v>2010</v>
      </c>
      <c r="C1015" s="3" t="s">
        <v>2011</v>
      </c>
      <c r="D1015" s="3" t="s">
        <v>5058</v>
      </c>
      <c r="E1015" s="4">
        <v>0</v>
      </c>
    </row>
    <row r="1016" spans="1:5" x14ac:dyDescent="0.25">
      <c r="A1016" s="3" t="s">
        <v>5081</v>
      </c>
      <c r="B1016" s="3" t="s">
        <v>2012</v>
      </c>
      <c r="C1016" s="3" t="s">
        <v>2013</v>
      </c>
      <c r="D1016" s="3" t="s">
        <v>5058</v>
      </c>
      <c r="E1016" s="4">
        <v>0</v>
      </c>
    </row>
    <row r="1017" spans="1:5" x14ac:dyDescent="0.25">
      <c r="A1017" s="3" t="s">
        <v>5081</v>
      </c>
      <c r="B1017" s="3" t="s">
        <v>2014</v>
      </c>
      <c r="C1017" s="3" t="s">
        <v>2015</v>
      </c>
      <c r="D1017" s="3" t="s">
        <v>5058</v>
      </c>
      <c r="E1017" s="4">
        <v>0</v>
      </c>
    </row>
    <row r="1018" spans="1:5" x14ac:dyDescent="0.25">
      <c r="A1018" s="3" t="s">
        <v>5081</v>
      </c>
      <c r="B1018" s="3" t="s">
        <v>2016</v>
      </c>
      <c r="C1018" s="3" t="s">
        <v>2017</v>
      </c>
      <c r="D1018" s="3" t="s">
        <v>5058</v>
      </c>
      <c r="E1018" s="4">
        <v>0</v>
      </c>
    </row>
    <row r="1019" spans="1:5" x14ac:dyDescent="0.25">
      <c r="A1019" s="3" t="s">
        <v>5081</v>
      </c>
      <c r="B1019" s="3" t="s">
        <v>2018</v>
      </c>
      <c r="C1019" s="3" t="s">
        <v>2019</v>
      </c>
      <c r="D1019" s="3" t="s">
        <v>5058</v>
      </c>
      <c r="E1019" s="4">
        <v>0</v>
      </c>
    </row>
    <row r="1020" spans="1:5" x14ac:dyDescent="0.25">
      <c r="A1020" s="3" t="s">
        <v>5081</v>
      </c>
      <c r="B1020" s="3" t="s">
        <v>2020</v>
      </c>
      <c r="C1020" s="3" t="s">
        <v>2021</v>
      </c>
      <c r="D1020" s="3" t="s">
        <v>5058</v>
      </c>
      <c r="E1020" s="4">
        <v>0</v>
      </c>
    </row>
    <row r="1021" spans="1:5" x14ac:dyDescent="0.25">
      <c r="A1021" s="3" t="s">
        <v>5081</v>
      </c>
      <c r="B1021" s="3" t="s">
        <v>2022</v>
      </c>
      <c r="C1021" s="3" t="s">
        <v>2023</v>
      </c>
      <c r="D1021" s="3" t="s">
        <v>5058</v>
      </c>
      <c r="E1021" s="4">
        <v>0</v>
      </c>
    </row>
    <row r="1022" spans="1:5" x14ac:dyDescent="0.25">
      <c r="A1022" s="3" t="s">
        <v>5081</v>
      </c>
      <c r="B1022" s="3" t="s">
        <v>2024</v>
      </c>
      <c r="C1022" s="3" t="s">
        <v>2025</v>
      </c>
      <c r="D1022" s="3" t="s">
        <v>5058</v>
      </c>
      <c r="E1022" s="4">
        <v>0</v>
      </c>
    </row>
    <row r="1023" spans="1:5" x14ac:dyDescent="0.25">
      <c r="A1023" s="3" t="s">
        <v>5081</v>
      </c>
      <c r="B1023" s="3" t="s">
        <v>2026</v>
      </c>
      <c r="C1023" s="3" t="s">
        <v>2027</v>
      </c>
      <c r="D1023" s="3" t="s">
        <v>5058</v>
      </c>
      <c r="E1023" s="4">
        <v>0</v>
      </c>
    </row>
    <row r="1024" spans="1:5" x14ac:dyDescent="0.25">
      <c r="A1024" s="3" t="s">
        <v>5081</v>
      </c>
      <c r="B1024" s="3" t="s">
        <v>2028</v>
      </c>
      <c r="C1024" s="3" t="s">
        <v>2029</v>
      </c>
      <c r="D1024" s="3" t="s">
        <v>5058</v>
      </c>
      <c r="E1024" s="4">
        <v>0</v>
      </c>
    </row>
    <row r="1025" spans="1:5" x14ac:dyDescent="0.25">
      <c r="A1025" s="3" t="s">
        <v>5081</v>
      </c>
      <c r="B1025" s="3" t="s">
        <v>2030</v>
      </c>
      <c r="C1025" s="3" t="s">
        <v>2031</v>
      </c>
      <c r="D1025" s="3" t="s">
        <v>5058</v>
      </c>
      <c r="E1025" s="4">
        <v>0</v>
      </c>
    </row>
    <row r="1026" spans="1:5" x14ac:dyDescent="0.25">
      <c r="A1026" s="3" t="s">
        <v>5081</v>
      </c>
      <c r="B1026" s="3" t="s">
        <v>2032</v>
      </c>
      <c r="C1026" s="3" t="s">
        <v>2033</v>
      </c>
      <c r="D1026" s="3" t="s">
        <v>5058</v>
      </c>
      <c r="E1026" s="4">
        <v>0</v>
      </c>
    </row>
    <row r="1027" spans="1:5" x14ac:dyDescent="0.25">
      <c r="A1027" s="3" t="s">
        <v>5081</v>
      </c>
      <c r="B1027" s="3" t="s">
        <v>2034</v>
      </c>
      <c r="C1027" s="3" t="s">
        <v>2035</v>
      </c>
      <c r="D1027" s="3" t="s">
        <v>5058</v>
      </c>
      <c r="E1027" s="4">
        <v>0</v>
      </c>
    </row>
    <row r="1028" spans="1:5" x14ac:dyDescent="0.25">
      <c r="A1028" s="3" t="s">
        <v>5081</v>
      </c>
      <c r="B1028" s="3" t="s">
        <v>2036</v>
      </c>
      <c r="C1028" s="3" t="s">
        <v>2037</v>
      </c>
      <c r="D1028" s="3" t="s">
        <v>5058</v>
      </c>
      <c r="E1028" s="4">
        <v>0</v>
      </c>
    </row>
    <row r="1029" spans="1:5" x14ac:dyDescent="0.25">
      <c r="A1029" s="3" t="s">
        <v>5081</v>
      </c>
      <c r="B1029" s="3" t="s">
        <v>2038</v>
      </c>
      <c r="C1029" s="3" t="s">
        <v>2039</v>
      </c>
      <c r="D1029" s="3" t="s">
        <v>5058</v>
      </c>
      <c r="E1029" s="4">
        <v>0</v>
      </c>
    </row>
    <row r="1030" spans="1:5" x14ac:dyDescent="0.25">
      <c r="A1030" s="3" t="s">
        <v>5081</v>
      </c>
      <c r="B1030" s="3" t="s">
        <v>2040</v>
      </c>
      <c r="C1030" s="3" t="s">
        <v>2041</v>
      </c>
      <c r="D1030" s="3" t="s">
        <v>5058</v>
      </c>
      <c r="E1030" s="4">
        <v>0</v>
      </c>
    </row>
    <row r="1031" spans="1:5" x14ac:dyDescent="0.25">
      <c r="A1031" s="3" t="s">
        <v>5081</v>
      </c>
      <c r="B1031" s="3" t="s">
        <v>2042</v>
      </c>
      <c r="C1031" s="3" t="s">
        <v>2043</v>
      </c>
      <c r="D1031" s="3" t="s">
        <v>5058</v>
      </c>
      <c r="E1031" s="4">
        <v>0</v>
      </c>
    </row>
    <row r="1032" spans="1:5" x14ac:dyDescent="0.25">
      <c r="A1032" s="3" t="s">
        <v>5081</v>
      </c>
      <c r="B1032" s="3" t="s">
        <v>2044</v>
      </c>
      <c r="C1032" s="3" t="s">
        <v>2045</v>
      </c>
      <c r="D1032" s="3" t="s">
        <v>5058</v>
      </c>
      <c r="E1032" s="4">
        <v>0</v>
      </c>
    </row>
    <row r="1033" spans="1:5" x14ac:dyDescent="0.25">
      <c r="A1033" s="3" t="s">
        <v>5081</v>
      </c>
      <c r="B1033" s="3" t="s">
        <v>2046</v>
      </c>
      <c r="C1033" s="3" t="s">
        <v>2047</v>
      </c>
      <c r="D1033" s="3" t="s">
        <v>5058</v>
      </c>
      <c r="E1033" s="4">
        <v>0</v>
      </c>
    </row>
    <row r="1034" spans="1:5" x14ac:dyDescent="0.25">
      <c r="A1034" s="3" t="s">
        <v>5081</v>
      </c>
      <c r="B1034" s="3" t="s">
        <v>2048</v>
      </c>
      <c r="C1034" s="3" t="s">
        <v>2049</v>
      </c>
      <c r="D1034" s="3" t="s">
        <v>5058</v>
      </c>
      <c r="E1034" s="4">
        <v>0</v>
      </c>
    </row>
    <row r="1035" spans="1:5" x14ac:dyDescent="0.25">
      <c r="A1035" s="3" t="s">
        <v>5081</v>
      </c>
      <c r="B1035" s="3" t="s">
        <v>2050</v>
      </c>
      <c r="C1035" s="3" t="s">
        <v>2051</v>
      </c>
      <c r="D1035" s="3" t="s">
        <v>5058</v>
      </c>
      <c r="E1035" s="4">
        <v>0</v>
      </c>
    </row>
    <row r="1036" spans="1:5" x14ac:dyDescent="0.25">
      <c r="A1036" s="3" t="s">
        <v>5081</v>
      </c>
      <c r="B1036" s="3" t="s">
        <v>2052</v>
      </c>
      <c r="C1036" s="3" t="s">
        <v>2053</v>
      </c>
      <c r="D1036" s="3" t="s">
        <v>5058</v>
      </c>
      <c r="E1036" s="4">
        <v>0</v>
      </c>
    </row>
    <row r="1037" spans="1:5" x14ac:dyDescent="0.25">
      <c r="A1037" s="3" t="s">
        <v>5081</v>
      </c>
      <c r="B1037" s="3" t="s">
        <v>2054</v>
      </c>
      <c r="C1037" s="3" t="s">
        <v>2055</v>
      </c>
      <c r="D1037" s="3" t="s">
        <v>5058</v>
      </c>
      <c r="E1037" s="4">
        <v>0</v>
      </c>
    </row>
    <row r="1038" spans="1:5" x14ac:dyDescent="0.25">
      <c r="A1038" s="3" t="s">
        <v>5081</v>
      </c>
      <c r="B1038" s="3" t="s">
        <v>2056</v>
      </c>
      <c r="C1038" s="3" t="s">
        <v>2057</v>
      </c>
      <c r="D1038" s="3" t="s">
        <v>5058</v>
      </c>
      <c r="E1038" s="4">
        <v>0</v>
      </c>
    </row>
    <row r="1039" spans="1:5" x14ac:dyDescent="0.25">
      <c r="A1039" s="3" t="s">
        <v>5081</v>
      </c>
      <c r="B1039" s="3" t="s">
        <v>2058</v>
      </c>
      <c r="C1039" s="3" t="s">
        <v>2059</v>
      </c>
      <c r="D1039" s="3" t="s">
        <v>5058</v>
      </c>
      <c r="E1039" s="4">
        <v>0</v>
      </c>
    </row>
    <row r="1040" spans="1:5" x14ac:dyDescent="0.25">
      <c r="A1040" s="3" t="s">
        <v>5081</v>
      </c>
      <c r="B1040" s="3" t="s">
        <v>2060</v>
      </c>
      <c r="C1040" s="3" t="s">
        <v>2061</v>
      </c>
      <c r="D1040" s="3" t="s">
        <v>5058</v>
      </c>
      <c r="E1040" s="4">
        <v>0</v>
      </c>
    </row>
    <row r="1041" spans="1:5" x14ac:dyDescent="0.25">
      <c r="A1041" s="3" t="s">
        <v>5081</v>
      </c>
      <c r="B1041" s="3" t="s">
        <v>2062</v>
      </c>
      <c r="C1041" s="3" t="s">
        <v>2063</v>
      </c>
      <c r="D1041" s="3" t="s">
        <v>5058</v>
      </c>
      <c r="E1041" s="4">
        <v>0</v>
      </c>
    </row>
    <row r="1042" spans="1:5" x14ac:dyDescent="0.25">
      <c r="A1042" s="3" t="s">
        <v>5081</v>
      </c>
      <c r="B1042" s="3" t="s">
        <v>2064</v>
      </c>
      <c r="C1042" s="3" t="s">
        <v>2065</v>
      </c>
      <c r="D1042" s="3" t="s">
        <v>5058</v>
      </c>
      <c r="E1042" s="4">
        <v>0</v>
      </c>
    </row>
    <row r="1043" spans="1:5" x14ac:dyDescent="0.25">
      <c r="A1043" s="3" t="s">
        <v>5081</v>
      </c>
      <c r="B1043" s="3" t="s">
        <v>2066</v>
      </c>
      <c r="C1043" s="3" t="s">
        <v>2067</v>
      </c>
      <c r="D1043" s="3" t="s">
        <v>5058</v>
      </c>
      <c r="E1043" s="4">
        <v>0</v>
      </c>
    </row>
    <row r="1044" spans="1:5" x14ac:dyDescent="0.25">
      <c r="A1044" s="3" t="s">
        <v>5081</v>
      </c>
      <c r="B1044" s="3" t="s">
        <v>2068</v>
      </c>
      <c r="C1044" s="3" t="s">
        <v>2069</v>
      </c>
      <c r="D1044" s="3" t="s">
        <v>5058</v>
      </c>
      <c r="E1044" s="4">
        <v>0</v>
      </c>
    </row>
    <row r="1045" spans="1:5" x14ac:dyDescent="0.25">
      <c r="A1045" s="3" t="s">
        <v>5081</v>
      </c>
      <c r="B1045" s="3" t="s">
        <v>2070</v>
      </c>
      <c r="C1045" s="3" t="s">
        <v>2071</v>
      </c>
      <c r="D1045" s="3" t="s">
        <v>5058</v>
      </c>
      <c r="E1045" s="4">
        <v>0</v>
      </c>
    </row>
    <row r="1046" spans="1:5" x14ac:dyDescent="0.25">
      <c r="A1046" s="3" t="s">
        <v>5081</v>
      </c>
      <c r="B1046" s="3" t="s">
        <v>2072</v>
      </c>
      <c r="C1046" s="3" t="s">
        <v>2073</v>
      </c>
      <c r="D1046" s="3" t="s">
        <v>5058</v>
      </c>
      <c r="E1046" s="4">
        <v>0</v>
      </c>
    </row>
    <row r="1047" spans="1:5" x14ac:dyDescent="0.25">
      <c r="A1047" s="3" t="s">
        <v>5081</v>
      </c>
      <c r="B1047" s="3" t="s">
        <v>2074</v>
      </c>
      <c r="C1047" s="3" t="s">
        <v>2075</v>
      </c>
      <c r="D1047" s="3" t="s">
        <v>5058</v>
      </c>
      <c r="E1047" s="4">
        <v>0</v>
      </c>
    </row>
    <row r="1048" spans="1:5" x14ac:dyDescent="0.25">
      <c r="A1048" s="3" t="s">
        <v>5081</v>
      </c>
      <c r="B1048" s="3" t="s">
        <v>2076</v>
      </c>
      <c r="C1048" s="3" t="s">
        <v>2077</v>
      </c>
      <c r="D1048" s="3" t="s">
        <v>5058</v>
      </c>
      <c r="E1048" s="4">
        <v>0</v>
      </c>
    </row>
    <row r="1049" spans="1:5" x14ac:dyDescent="0.25">
      <c r="A1049" s="3" t="s">
        <v>5081</v>
      </c>
      <c r="B1049" s="3" t="s">
        <v>2078</v>
      </c>
      <c r="C1049" s="3" t="s">
        <v>2079</v>
      </c>
      <c r="D1049" s="3" t="s">
        <v>5058</v>
      </c>
      <c r="E1049" s="4">
        <v>0</v>
      </c>
    </row>
    <row r="1050" spans="1:5" x14ac:dyDescent="0.25">
      <c r="A1050" s="3" t="s">
        <v>5081</v>
      </c>
      <c r="B1050" s="3" t="s">
        <v>2080</v>
      </c>
      <c r="C1050" s="3" t="s">
        <v>2081</v>
      </c>
      <c r="D1050" s="3" t="s">
        <v>5058</v>
      </c>
      <c r="E1050" s="4">
        <v>0</v>
      </c>
    </row>
    <row r="1051" spans="1:5" x14ac:dyDescent="0.25">
      <c r="A1051" s="3" t="s">
        <v>5081</v>
      </c>
      <c r="B1051" s="3" t="s">
        <v>2082</v>
      </c>
      <c r="C1051" s="3" t="s">
        <v>2083</v>
      </c>
      <c r="D1051" s="3" t="s">
        <v>5058</v>
      </c>
      <c r="E1051" s="4">
        <v>0</v>
      </c>
    </row>
    <row r="1052" spans="1:5" x14ac:dyDescent="0.25">
      <c r="A1052" s="3" t="s">
        <v>5081</v>
      </c>
      <c r="B1052" s="3" t="s">
        <v>2084</v>
      </c>
      <c r="C1052" s="3" t="s">
        <v>2085</v>
      </c>
      <c r="D1052" s="3" t="s">
        <v>5058</v>
      </c>
      <c r="E1052" s="4">
        <v>0</v>
      </c>
    </row>
    <row r="1053" spans="1:5" x14ac:dyDescent="0.25">
      <c r="A1053" s="3" t="s">
        <v>5081</v>
      </c>
      <c r="B1053" s="3" t="s">
        <v>2086</v>
      </c>
      <c r="C1053" s="3" t="s">
        <v>2087</v>
      </c>
      <c r="D1053" s="3" t="s">
        <v>5058</v>
      </c>
      <c r="E1053" s="4">
        <v>0</v>
      </c>
    </row>
    <row r="1054" spans="1:5" x14ac:dyDescent="0.25">
      <c r="A1054" s="3" t="s">
        <v>5081</v>
      </c>
      <c r="B1054" s="3" t="s">
        <v>2088</v>
      </c>
      <c r="C1054" s="3" t="s">
        <v>2089</v>
      </c>
      <c r="D1054" s="3" t="s">
        <v>5058</v>
      </c>
      <c r="E1054" s="4">
        <v>0</v>
      </c>
    </row>
    <row r="1055" spans="1:5" x14ac:dyDescent="0.25">
      <c r="A1055" s="3" t="s">
        <v>5081</v>
      </c>
      <c r="B1055" s="3" t="s">
        <v>2090</v>
      </c>
      <c r="C1055" s="3" t="s">
        <v>2091</v>
      </c>
      <c r="D1055" s="3" t="s">
        <v>5058</v>
      </c>
      <c r="E1055" s="4">
        <v>0</v>
      </c>
    </row>
    <row r="1056" spans="1:5" x14ac:dyDescent="0.25">
      <c r="A1056" s="3" t="s">
        <v>5081</v>
      </c>
      <c r="B1056" s="3" t="s">
        <v>2092</v>
      </c>
      <c r="C1056" s="3" t="s">
        <v>2093</v>
      </c>
      <c r="D1056" s="3" t="s">
        <v>5058</v>
      </c>
      <c r="E1056" s="4">
        <v>0</v>
      </c>
    </row>
    <row r="1057" spans="1:5" x14ac:dyDescent="0.25">
      <c r="A1057" s="3" t="s">
        <v>5081</v>
      </c>
      <c r="B1057" s="3" t="s">
        <v>2094</v>
      </c>
      <c r="C1057" s="3" t="s">
        <v>2095</v>
      </c>
      <c r="D1057" s="3" t="s">
        <v>5058</v>
      </c>
      <c r="E1057" s="4">
        <v>0</v>
      </c>
    </row>
    <row r="1058" spans="1:5" x14ac:dyDescent="0.25">
      <c r="A1058" s="3" t="s">
        <v>5081</v>
      </c>
      <c r="B1058" s="3" t="s">
        <v>2096</v>
      </c>
      <c r="C1058" s="3" t="s">
        <v>2097</v>
      </c>
      <c r="D1058" s="3" t="s">
        <v>5058</v>
      </c>
      <c r="E1058" s="4">
        <v>0</v>
      </c>
    </row>
    <row r="1059" spans="1:5" x14ac:dyDescent="0.25">
      <c r="A1059" s="3" t="s">
        <v>5081</v>
      </c>
      <c r="B1059" s="3" t="s">
        <v>2098</v>
      </c>
      <c r="C1059" s="3" t="s">
        <v>2099</v>
      </c>
      <c r="D1059" s="3" t="s">
        <v>5058</v>
      </c>
      <c r="E1059" s="4">
        <v>0</v>
      </c>
    </row>
    <row r="1060" spans="1:5" x14ac:dyDescent="0.25">
      <c r="A1060" s="3" t="s">
        <v>5081</v>
      </c>
      <c r="B1060" s="3" t="s">
        <v>2100</v>
      </c>
      <c r="C1060" s="3" t="s">
        <v>2101</v>
      </c>
      <c r="D1060" s="3" t="s">
        <v>5058</v>
      </c>
      <c r="E1060" s="4">
        <v>0</v>
      </c>
    </row>
    <row r="1061" spans="1:5" x14ac:dyDescent="0.25">
      <c r="A1061" s="3" t="s">
        <v>5081</v>
      </c>
      <c r="B1061" s="3" t="s">
        <v>2102</v>
      </c>
      <c r="C1061" s="3" t="s">
        <v>2103</v>
      </c>
      <c r="D1061" s="3" t="s">
        <v>5058</v>
      </c>
      <c r="E1061" s="4">
        <v>0</v>
      </c>
    </row>
    <row r="1062" spans="1:5" x14ac:dyDescent="0.25">
      <c r="A1062" s="3" t="s">
        <v>5081</v>
      </c>
      <c r="B1062" s="3" t="s">
        <v>2104</v>
      </c>
      <c r="C1062" s="3" t="s">
        <v>2105</v>
      </c>
      <c r="D1062" s="3" t="s">
        <v>5058</v>
      </c>
      <c r="E1062" s="4">
        <v>0</v>
      </c>
    </row>
    <row r="1063" spans="1:5" x14ac:dyDescent="0.25">
      <c r="A1063" s="3" t="s">
        <v>5081</v>
      </c>
      <c r="B1063" s="3" t="s">
        <v>2106</v>
      </c>
      <c r="C1063" s="3" t="s">
        <v>2107</v>
      </c>
      <c r="D1063" s="3" t="s">
        <v>5058</v>
      </c>
      <c r="E1063" s="4">
        <v>0</v>
      </c>
    </row>
    <row r="1064" spans="1:5" x14ac:dyDescent="0.25">
      <c r="A1064" s="3" t="s">
        <v>5081</v>
      </c>
      <c r="B1064" s="3" t="s">
        <v>2108</v>
      </c>
      <c r="C1064" s="3" t="s">
        <v>2109</v>
      </c>
      <c r="D1064" s="3" t="s">
        <v>5058</v>
      </c>
      <c r="E1064" s="4">
        <v>0</v>
      </c>
    </row>
    <row r="1065" spans="1:5" x14ac:dyDescent="0.25">
      <c r="A1065" s="3" t="s">
        <v>5081</v>
      </c>
      <c r="B1065" s="3" t="s">
        <v>2110</v>
      </c>
      <c r="C1065" s="3" t="s">
        <v>2111</v>
      </c>
      <c r="D1065" s="3" t="s">
        <v>5058</v>
      </c>
      <c r="E1065" s="4">
        <v>0</v>
      </c>
    </row>
    <row r="1066" spans="1:5" x14ac:dyDescent="0.25">
      <c r="A1066" s="3" t="s">
        <v>5081</v>
      </c>
      <c r="B1066" s="3" t="s">
        <v>2112</v>
      </c>
      <c r="C1066" s="3" t="s">
        <v>2113</v>
      </c>
      <c r="D1066" s="3" t="s">
        <v>5058</v>
      </c>
      <c r="E1066" s="4">
        <v>0</v>
      </c>
    </row>
    <row r="1067" spans="1:5" x14ac:dyDescent="0.25">
      <c r="A1067" s="3" t="s">
        <v>5081</v>
      </c>
      <c r="B1067" s="3" t="s">
        <v>2114</v>
      </c>
      <c r="C1067" s="3" t="s">
        <v>2115</v>
      </c>
      <c r="D1067" s="3" t="s">
        <v>5058</v>
      </c>
      <c r="E1067" s="4">
        <v>0</v>
      </c>
    </row>
    <row r="1068" spans="1:5" x14ac:dyDescent="0.25">
      <c r="A1068" s="3" t="s">
        <v>5081</v>
      </c>
      <c r="B1068" s="3" t="s">
        <v>2116</v>
      </c>
      <c r="C1068" s="3" t="s">
        <v>2117</v>
      </c>
      <c r="D1068" s="3" t="s">
        <v>5058</v>
      </c>
      <c r="E1068" s="4">
        <v>0</v>
      </c>
    </row>
    <row r="1069" spans="1:5" x14ac:dyDescent="0.25">
      <c r="A1069" s="3" t="s">
        <v>5081</v>
      </c>
      <c r="B1069" s="3" t="s">
        <v>2118</v>
      </c>
      <c r="C1069" s="3" t="s">
        <v>2119</v>
      </c>
      <c r="D1069" s="3" t="s">
        <v>5058</v>
      </c>
      <c r="E1069" s="4">
        <v>0</v>
      </c>
    </row>
    <row r="1070" spans="1:5" x14ac:dyDescent="0.25">
      <c r="A1070" s="3" t="s">
        <v>5081</v>
      </c>
      <c r="B1070" s="3" t="s">
        <v>2120</v>
      </c>
      <c r="C1070" s="3" t="s">
        <v>2121</v>
      </c>
      <c r="D1070" s="3" t="s">
        <v>5058</v>
      </c>
      <c r="E1070" s="4">
        <v>0</v>
      </c>
    </row>
    <row r="1071" spans="1:5" x14ac:dyDescent="0.25">
      <c r="A1071" s="3" t="s">
        <v>5081</v>
      </c>
      <c r="B1071" s="3" t="s">
        <v>2122</v>
      </c>
      <c r="C1071" s="3" t="s">
        <v>2123</v>
      </c>
      <c r="D1071" s="3" t="s">
        <v>5058</v>
      </c>
      <c r="E1071" s="4">
        <v>0</v>
      </c>
    </row>
    <row r="1072" spans="1:5" x14ac:dyDescent="0.25">
      <c r="A1072" s="3" t="s">
        <v>5081</v>
      </c>
      <c r="B1072" s="3" t="s">
        <v>2124</v>
      </c>
      <c r="C1072" s="3" t="s">
        <v>2125</v>
      </c>
      <c r="D1072" s="3" t="s">
        <v>5058</v>
      </c>
      <c r="E1072" s="4">
        <v>0</v>
      </c>
    </row>
    <row r="1073" spans="1:5" x14ac:dyDescent="0.25">
      <c r="A1073" s="3" t="s">
        <v>5081</v>
      </c>
      <c r="B1073" s="3" t="s">
        <v>2126</v>
      </c>
      <c r="C1073" s="3" t="s">
        <v>2127</v>
      </c>
      <c r="D1073" s="3" t="s">
        <v>5058</v>
      </c>
      <c r="E1073" s="4">
        <v>0</v>
      </c>
    </row>
    <row r="1074" spans="1:5" x14ac:dyDescent="0.25">
      <c r="A1074" s="3" t="s">
        <v>5081</v>
      </c>
      <c r="B1074" s="3" t="s">
        <v>2128</v>
      </c>
      <c r="C1074" s="3" t="s">
        <v>2129</v>
      </c>
      <c r="D1074" s="3" t="s">
        <v>5058</v>
      </c>
      <c r="E1074" s="4">
        <v>0</v>
      </c>
    </row>
    <row r="1075" spans="1:5" x14ac:dyDescent="0.25">
      <c r="A1075" s="3" t="s">
        <v>5081</v>
      </c>
      <c r="B1075" s="3" t="s">
        <v>2130</v>
      </c>
      <c r="C1075" s="3" t="s">
        <v>2131</v>
      </c>
      <c r="D1075" s="3" t="s">
        <v>5058</v>
      </c>
      <c r="E1075" s="4">
        <v>0</v>
      </c>
    </row>
    <row r="1076" spans="1:5" x14ac:dyDescent="0.25">
      <c r="A1076" s="3" t="s">
        <v>5081</v>
      </c>
      <c r="B1076" s="3" t="s">
        <v>2132</v>
      </c>
      <c r="C1076" s="3" t="s">
        <v>2133</v>
      </c>
      <c r="D1076" s="3" t="s">
        <v>5058</v>
      </c>
      <c r="E1076" s="4">
        <v>0</v>
      </c>
    </row>
    <row r="1077" spans="1:5" x14ac:dyDescent="0.25">
      <c r="A1077" s="3" t="s">
        <v>5081</v>
      </c>
      <c r="B1077" s="3" t="s">
        <v>2134</v>
      </c>
      <c r="C1077" s="3" t="s">
        <v>2135</v>
      </c>
      <c r="D1077" s="3" t="s">
        <v>5058</v>
      </c>
      <c r="E1077" s="4">
        <v>0</v>
      </c>
    </row>
    <row r="1078" spans="1:5" x14ac:dyDescent="0.25">
      <c r="A1078" s="3" t="s">
        <v>5081</v>
      </c>
      <c r="B1078" s="3" t="s">
        <v>2136</v>
      </c>
      <c r="C1078" s="3" t="s">
        <v>2137</v>
      </c>
      <c r="D1078" s="3" t="s">
        <v>5058</v>
      </c>
      <c r="E1078" s="4">
        <v>0</v>
      </c>
    </row>
    <row r="1079" spans="1:5" x14ac:dyDescent="0.25">
      <c r="A1079" s="3" t="s">
        <v>5081</v>
      </c>
      <c r="B1079" s="3" t="s">
        <v>2138</v>
      </c>
      <c r="C1079" s="3" t="s">
        <v>2139</v>
      </c>
      <c r="D1079" s="3" t="s">
        <v>5058</v>
      </c>
      <c r="E1079" s="4">
        <v>0</v>
      </c>
    </row>
    <row r="1080" spans="1:5" x14ac:dyDescent="0.25">
      <c r="A1080" s="3" t="s">
        <v>5081</v>
      </c>
      <c r="B1080" s="3" t="s">
        <v>2140</v>
      </c>
      <c r="C1080" s="3" t="s">
        <v>2141</v>
      </c>
      <c r="D1080" s="3" t="s">
        <v>5058</v>
      </c>
      <c r="E1080" s="4">
        <v>0</v>
      </c>
    </row>
    <row r="1081" spans="1:5" x14ac:dyDescent="0.25">
      <c r="A1081" s="3" t="s">
        <v>5081</v>
      </c>
      <c r="B1081" s="3" t="s">
        <v>2142</v>
      </c>
      <c r="C1081" s="3" t="s">
        <v>2143</v>
      </c>
      <c r="D1081" s="3" t="s">
        <v>5058</v>
      </c>
      <c r="E1081" s="4">
        <v>0</v>
      </c>
    </row>
    <row r="1082" spans="1:5" x14ac:dyDescent="0.25">
      <c r="A1082" s="3" t="s">
        <v>5081</v>
      </c>
      <c r="B1082" s="3" t="s">
        <v>2144</v>
      </c>
      <c r="C1082" s="3" t="s">
        <v>2145</v>
      </c>
      <c r="D1082" s="3" t="s">
        <v>5058</v>
      </c>
      <c r="E1082" s="4">
        <v>0</v>
      </c>
    </row>
    <row r="1083" spans="1:5" x14ac:dyDescent="0.25">
      <c r="A1083" s="3" t="s">
        <v>5081</v>
      </c>
      <c r="B1083" s="3" t="s">
        <v>2146</v>
      </c>
      <c r="C1083" s="3" t="s">
        <v>2147</v>
      </c>
      <c r="D1083" s="3" t="s">
        <v>5058</v>
      </c>
      <c r="E1083" s="4">
        <v>0</v>
      </c>
    </row>
    <row r="1084" spans="1:5" x14ac:dyDescent="0.25">
      <c r="A1084" s="3" t="s">
        <v>5081</v>
      </c>
      <c r="B1084" s="3" t="s">
        <v>2148</v>
      </c>
      <c r="C1084" s="3" t="s">
        <v>2149</v>
      </c>
      <c r="D1084" s="3" t="s">
        <v>5058</v>
      </c>
      <c r="E1084" s="4">
        <v>0</v>
      </c>
    </row>
    <row r="1085" spans="1:5" x14ac:dyDescent="0.25">
      <c r="A1085" s="3" t="s">
        <v>5081</v>
      </c>
      <c r="B1085" s="3" t="s">
        <v>2150</v>
      </c>
      <c r="C1085" s="3" t="s">
        <v>2151</v>
      </c>
      <c r="D1085" s="3" t="s">
        <v>5058</v>
      </c>
      <c r="E1085" s="4">
        <v>0</v>
      </c>
    </row>
    <row r="1086" spans="1:5" x14ac:dyDescent="0.25">
      <c r="A1086" s="3" t="s">
        <v>5081</v>
      </c>
      <c r="B1086" s="3" t="s">
        <v>2152</v>
      </c>
      <c r="C1086" s="3" t="s">
        <v>2153</v>
      </c>
      <c r="D1086" s="3" t="s">
        <v>5058</v>
      </c>
      <c r="E1086" s="4">
        <v>0</v>
      </c>
    </row>
    <row r="1087" spans="1:5" x14ac:dyDescent="0.25">
      <c r="A1087" s="3" t="s">
        <v>5081</v>
      </c>
      <c r="B1087" s="3" t="s">
        <v>2154</v>
      </c>
      <c r="C1087" s="3" t="s">
        <v>2155</v>
      </c>
      <c r="D1087" s="3" t="s">
        <v>5058</v>
      </c>
      <c r="E1087" s="4">
        <v>0</v>
      </c>
    </row>
    <row r="1088" spans="1:5" x14ac:dyDescent="0.25">
      <c r="A1088" s="3" t="s">
        <v>5081</v>
      </c>
      <c r="B1088" s="3" t="s">
        <v>2156</v>
      </c>
      <c r="C1088" s="3" t="s">
        <v>2157</v>
      </c>
      <c r="D1088" s="3" t="s">
        <v>5058</v>
      </c>
      <c r="E1088" s="4">
        <v>0</v>
      </c>
    </row>
    <row r="1089" spans="1:5" x14ac:dyDescent="0.25">
      <c r="A1089" s="3" t="s">
        <v>5081</v>
      </c>
      <c r="B1089" s="3" t="s">
        <v>2158</v>
      </c>
      <c r="C1089" s="3" t="s">
        <v>2159</v>
      </c>
      <c r="D1089" s="3" t="s">
        <v>5058</v>
      </c>
      <c r="E1089" s="4">
        <v>0</v>
      </c>
    </row>
    <row r="1090" spans="1:5" x14ac:dyDescent="0.25">
      <c r="A1090" s="3" t="s">
        <v>5081</v>
      </c>
      <c r="B1090" s="3" t="s">
        <v>2160</v>
      </c>
      <c r="C1090" s="3" t="s">
        <v>2161</v>
      </c>
      <c r="D1090" s="3" t="s">
        <v>5058</v>
      </c>
      <c r="E1090" s="4">
        <v>0</v>
      </c>
    </row>
    <row r="1091" spans="1:5" x14ac:dyDescent="0.25">
      <c r="A1091" s="3" t="s">
        <v>5081</v>
      </c>
      <c r="B1091" s="3" t="s">
        <v>2162</v>
      </c>
      <c r="C1091" s="3" t="s">
        <v>2163</v>
      </c>
      <c r="D1091" s="3" t="s">
        <v>5059</v>
      </c>
      <c r="E1091" s="4">
        <v>0</v>
      </c>
    </row>
    <row r="1092" spans="1:5" x14ac:dyDescent="0.25">
      <c r="A1092" s="3" t="s">
        <v>5081</v>
      </c>
      <c r="B1092" s="3" t="s">
        <v>2164</v>
      </c>
      <c r="C1092" s="3" t="s">
        <v>2165</v>
      </c>
      <c r="D1092" s="3" t="s">
        <v>5059</v>
      </c>
      <c r="E1092" s="4">
        <v>0</v>
      </c>
    </row>
    <row r="1093" spans="1:5" x14ac:dyDescent="0.25">
      <c r="A1093" s="3" t="s">
        <v>5081</v>
      </c>
      <c r="B1093" s="3" t="s">
        <v>2166</v>
      </c>
      <c r="C1093" s="3" t="s">
        <v>2167</v>
      </c>
      <c r="D1093" s="3" t="s">
        <v>5059</v>
      </c>
      <c r="E1093" s="4">
        <v>0</v>
      </c>
    </row>
    <row r="1094" spans="1:5" x14ac:dyDescent="0.25">
      <c r="A1094" s="3" t="s">
        <v>5081</v>
      </c>
      <c r="B1094" s="3" t="s">
        <v>2168</v>
      </c>
      <c r="C1094" s="3" t="s">
        <v>2169</v>
      </c>
      <c r="D1094" s="3" t="s">
        <v>5059</v>
      </c>
      <c r="E1094" s="4">
        <v>0</v>
      </c>
    </row>
    <row r="1095" spans="1:5" x14ac:dyDescent="0.25">
      <c r="A1095" s="3" t="s">
        <v>5081</v>
      </c>
      <c r="B1095" s="3" t="s">
        <v>2170</v>
      </c>
      <c r="C1095" s="3" t="s">
        <v>2171</v>
      </c>
      <c r="D1095" s="3" t="s">
        <v>5059</v>
      </c>
      <c r="E1095" s="4">
        <v>0</v>
      </c>
    </row>
    <row r="1096" spans="1:5" x14ac:dyDescent="0.25">
      <c r="A1096" s="3" t="s">
        <v>5081</v>
      </c>
      <c r="B1096" s="3" t="s">
        <v>2172</v>
      </c>
      <c r="C1096" s="3" t="s">
        <v>2173</v>
      </c>
      <c r="D1096" s="3" t="s">
        <v>5059</v>
      </c>
      <c r="E1096" s="4">
        <v>0</v>
      </c>
    </row>
    <row r="1097" spans="1:5" x14ac:dyDescent="0.25">
      <c r="A1097" s="3" t="s">
        <v>5081</v>
      </c>
      <c r="B1097" s="3" t="s">
        <v>2174</v>
      </c>
      <c r="C1097" s="3" t="s">
        <v>2175</v>
      </c>
      <c r="D1097" s="3" t="s">
        <v>5059</v>
      </c>
      <c r="E1097" s="4">
        <v>0</v>
      </c>
    </row>
    <row r="1098" spans="1:5" x14ac:dyDescent="0.25">
      <c r="A1098" s="3" t="s">
        <v>5081</v>
      </c>
      <c r="B1098" s="3" t="s">
        <v>2176</v>
      </c>
      <c r="C1098" s="3" t="s">
        <v>2177</v>
      </c>
      <c r="D1098" s="3" t="s">
        <v>5059</v>
      </c>
      <c r="E1098" s="4">
        <v>0</v>
      </c>
    </row>
    <row r="1099" spans="1:5" x14ac:dyDescent="0.25">
      <c r="A1099" s="3" t="s">
        <v>5081</v>
      </c>
      <c r="B1099" s="3" t="s">
        <v>2178</v>
      </c>
      <c r="C1099" s="3" t="s">
        <v>2179</v>
      </c>
      <c r="D1099" s="3" t="s">
        <v>5059</v>
      </c>
      <c r="E1099" s="4">
        <v>0</v>
      </c>
    </row>
    <row r="1100" spans="1:5" x14ac:dyDescent="0.25">
      <c r="A1100" s="3" t="s">
        <v>5081</v>
      </c>
      <c r="B1100" s="3" t="s">
        <v>2180</v>
      </c>
      <c r="C1100" s="3" t="s">
        <v>2181</v>
      </c>
      <c r="D1100" s="3" t="s">
        <v>5059</v>
      </c>
      <c r="E1100" s="4">
        <v>0</v>
      </c>
    </row>
    <row r="1101" spans="1:5" x14ac:dyDescent="0.25">
      <c r="A1101" s="3" t="s">
        <v>5081</v>
      </c>
      <c r="B1101" s="3" t="s">
        <v>2182</v>
      </c>
      <c r="C1101" s="3" t="s">
        <v>2183</v>
      </c>
      <c r="D1101" s="3" t="s">
        <v>5059</v>
      </c>
      <c r="E1101" s="4">
        <v>0</v>
      </c>
    </row>
    <row r="1102" spans="1:5" x14ac:dyDescent="0.25">
      <c r="A1102" s="3" t="s">
        <v>5081</v>
      </c>
      <c r="B1102" s="3" t="s">
        <v>2184</v>
      </c>
      <c r="C1102" s="3" t="s">
        <v>2185</v>
      </c>
      <c r="D1102" s="3" t="s">
        <v>5059</v>
      </c>
      <c r="E1102" s="4">
        <v>0</v>
      </c>
    </row>
    <row r="1103" spans="1:5" x14ac:dyDescent="0.25">
      <c r="A1103" s="3" t="s">
        <v>5081</v>
      </c>
      <c r="B1103" s="3" t="s">
        <v>2186</v>
      </c>
      <c r="C1103" s="3" t="s">
        <v>2187</v>
      </c>
      <c r="D1103" s="3" t="s">
        <v>5059</v>
      </c>
      <c r="E1103" s="4">
        <v>0</v>
      </c>
    </row>
    <row r="1104" spans="1:5" x14ac:dyDescent="0.25">
      <c r="A1104" s="3" t="s">
        <v>5081</v>
      </c>
      <c r="B1104" s="3" t="s">
        <v>2188</v>
      </c>
      <c r="C1104" s="3" t="s">
        <v>2189</v>
      </c>
      <c r="D1104" s="3" t="s">
        <v>5059</v>
      </c>
      <c r="E1104" s="4">
        <v>0</v>
      </c>
    </row>
    <row r="1105" spans="1:5" x14ac:dyDescent="0.25">
      <c r="A1105" s="3" t="s">
        <v>5081</v>
      </c>
      <c r="B1105" s="3" t="s">
        <v>2190</v>
      </c>
      <c r="C1105" s="3" t="s">
        <v>2191</v>
      </c>
      <c r="D1105" s="3" t="s">
        <v>5059</v>
      </c>
      <c r="E1105" s="4">
        <v>0</v>
      </c>
    </row>
    <row r="1106" spans="1:5" x14ac:dyDescent="0.25">
      <c r="A1106" s="3" t="s">
        <v>5081</v>
      </c>
      <c r="B1106" s="3" t="s">
        <v>2192</v>
      </c>
      <c r="C1106" s="3" t="s">
        <v>2193</v>
      </c>
      <c r="D1106" s="3" t="s">
        <v>5059</v>
      </c>
      <c r="E1106" s="4">
        <v>0</v>
      </c>
    </row>
    <row r="1107" spans="1:5" x14ac:dyDescent="0.25">
      <c r="A1107" s="3" t="s">
        <v>5081</v>
      </c>
      <c r="B1107" s="3" t="s">
        <v>2194</v>
      </c>
      <c r="C1107" s="3" t="s">
        <v>2195</v>
      </c>
      <c r="D1107" s="3" t="s">
        <v>5059</v>
      </c>
      <c r="E1107" s="4">
        <v>0</v>
      </c>
    </row>
    <row r="1108" spans="1:5" x14ac:dyDescent="0.25">
      <c r="A1108" s="3" t="s">
        <v>5081</v>
      </c>
      <c r="B1108" s="3" t="s">
        <v>2196</v>
      </c>
      <c r="C1108" s="3" t="s">
        <v>2197</v>
      </c>
      <c r="D1108" s="3" t="s">
        <v>5059</v>
      </c>
      <c r="E1108" s="4">
        <v>0</v>
      </c>
    </row>
    <row r="1109" spans="1:5" x14ac:dyDescent="0.25">
      <c r="A1109" s="3" t="s">
        <v>5081</v>
      </c>
      <c r="B1109" s="3" t="s">
        <v>2198</v>
      </c>
      <c r="C1109" s="3" t="s">
        <v>2199</v>
      </c>
      <c r="D1109" s="3" t="s">
        <v>5059</v>
      </c>
      <c r="E1109" s="4">
        <v>0</v>
      </c>
    </row>
    <row r="1110" spans="1:5" x14ac:dyDescent="0.25">
      <c r="A1110" s="3" t="s">
        <v>5081</v>
      </c>
      <c r="B1110" s="3" t="s">
        <v>2200</v>
      </c>
      <c r="C1110" s="3" t="s">
        <v>2201</v>
      </c>
      <c r="D1110" s="3" t="s">
        <v>5059</v>
      </c>
      <c r="E1110" s="4">
        <v>0</v>
      </c>
    </row>
    <row r="1111" spans="1:5" x14ac:dyDescent="0.25">
      <c r="A1111" s="3" t="s">
        <v>5081</v>
      </c>
      <c r="B1111" s="3" t="s">
        <v>2202</v>
      </c>
      <c r="C1111" s="3" t="s">
        <v>2203</v>
      </c>
      <c r="D1111" s="3" t="s">
        <v>5059</v>
      </c>
      <c r="E1111" s="4">
        <v>0</v>
      </c>
    </row>
    <row r="1112" spans="1:5" x14ac:dyDescent="0.25">
      <c r="A1112" s="3" t="s">
        <v>5081</v>
      </c>
      <c r="B1112" s="3" t="s">
        <v>2204</v>
      </c>
      <c r="C1112" s="3" t="s">
        <v>2205</v>
      </c>
      <c r="D1112" s="3" t="s">
        <v>5059</v>
      </c>
      <c r="E1112" s="4">
        <v>0</v>
      </c>
    </row>
    <row r="1113" spans="1:5" x14ac:dyDescent="0.25">
      <c r="A1113" s="3" t="s">
        <v>5081</v>
      </c>
      <c r="B1113" s="3" t="s">
        <v>2206</v>
      </c>
      <c r="C1113" s="3" t="s">
        <v>2207</v>
      </c>
      <c r="D1113" s="3" t="s">
        <v>5059</v>
      </c>
      <c r="E1113" s="4">
        <v>0</v>
      </c>
    </row>
    <row r="1114" spans="1:5" x14ac:dyDescent="0.25">
      <c r="A1114" s="3" t="s">
        <v>5081</v>
      </c>
      <c r="B1114" s="3" t="s">
        <v>2208</v>
      </c>
      <c r="C1114" s="3" t="s">
        <v>2209</v>
      </c>
      <c r="D1114" s="3" t="s">
        <v>5059</v>
      </c>
      <c r="E1114" s="4">
        <v>0</v>
      </c>
    </row>
    <row r="1115" spans="1:5" x14ac:dyDescent="0.25">
      <c r="A1115" s="3" t="s">
        <v>5081</v>
      </c>
      <c r="B1115" s="3" t="s">
        <v>2210</v>
      </c>
      <c r="C1115" s="3" t="s">
        <v>2211</v>
      </c>
      <c r="D1115" s="3" t="s">
        <v>5059</v>
      </c>
      <c r="E1115" s="4">
        <v>0</v>
      </c>
    </row>
    <row r="1116" spans="1:5" x14ac:dyDescent="0.25">
      <c r="A1116" s="3" t="s">
        <v>5081</v>
      </c>
      <c r="B1116" s="3" t="s">
        <v>2212</v>
      </c>
      <c r="C1116" s="3" t="s">
        <v>2213</v>
      </c>
      <c r="D1116" s="3" t="s">
        <v>5059</v>
      </c>
      <c r="E1116" s="4">
        <v>0</v>
      </c>
    </row>
    <row r="1117" spans="1:5" x14ac:dyDescent="0.25">
      <c r="A1117" s="3" t="s">
        <v>5081</v>
      </c>
      <c r="B1117" s="3" t="s">
        <v>2214</v>
      </c>
      <c r="C1117" s="3" t="s">
        <v>2215</v>
      </c>
      <c r="D1117" s="3" t="s">
        <v>5059</v>
      </c>
      <c r="E1117" s="4">
        <v>0</v>
      </c>
    </row>
    <row r="1118" spans="1:5" x14ac:dyDescent="0.25">
      <c r="A1118" s="3" t="s">
        <v>5081</v>
      </c>
      <c r="B1118" s="3" t="s">
        <v>2216</v>
      </c>
      <c r="C1118" s="3" t="s">
        <v>2217</v>
      </c>
      <c r="D1118" s="3" t="s">
        <v>5059</v>
      </c>
      <c r="E1118" s="4">
        <v>0</v>
      </c>
    </row>
    <row r="1119" spans="1:5" x14ac:dyDescent="0.25">
      <c r="A1119" s="3" t="s">
        <v>5081</v>
      </c>
      <c r="B1119" s="3" t="s">
        <v>2218</v>
      </c>
      <c r="C1119" s="3" t="s">
        <v>2219</v>
      </c>
      <c r="D1119" s="3" t="s">
        <v>5059</v>
      </c>
      <c r="E1119" s="4">
        <v>0</v>
      </c>
    </row>
    <row r="1120" spans="1:5" x14ac:dyDescent="0.25">
      <c r="A1120" s="3" t="s">
        <v>5081</v>
      </c>
      <c r="B1120" s="3" t="s">
        <v>2220</v>
      </c>
      <c r="C1120" s="3" t="s">
        <v>2221</v>
      </c>
      <c r="D1120" s="3" t="s">
        <v>5059</v>
      </c>
      <c r="E1120" s="4">
        <v>0</v>
      </c>
    </row>
    <row r="1121" spans="1:5" x14ac:dyDescent="0.25">
      <c r="A1121" s="3" t="s">
        <v>5081</v>
      </c>
      <c r="B1121" s="3" t="s">
        <v>2222</v>
      </c>
      <c r="C1121" s="3" t="s">
        <v>2223</v>
      </c>
      <c r="D1121" s="3" t="s">
        <v>5059</v>
      </c>
      <c r="E1121" s="4">
        <v>0</v>
      </c>
    </row>
    <row r="1122" spans="1:5" x14ac:dyDescent="0.25">
      <c r="A1122" s="3" t="s">
        <v>5081</v>
      </c>
      <c r="B1122" s="3" t="s">
        <v>2224</v>
      </c>
      <c r="C1122" s="3" t="s">
        <v>2225</v>
      </c>
      <c r="D1122" s="3" t="s">
        <v>5059</v>
      </c>
      <c r="E1122" s="4">
        <v>0</v>
      </c>
    </row>
    <row r="1123" spans="1:5" x14ac:dyDescent="0.25">
      <c r="A1123" s="3" t="s">
        <v>5081</v>
      </c>
      <c r="B1123" s="3" t="s">
        <v>2226</v>
      </c>
      <c r="C1123" s="3" t="s">
        <v>2227</v>
      </c>
      <c r="D1123" s="3" t="s">
        <v>5059</v>
      </c>
      <c r="E1123" s="4">
        <v>0</v>
      </c>
    </row>
    <row r="1124" spans="1:5" x14ac:dyDescent="0.25">
      <c r="A1124" s="3" t="s">
        <v>5081</v>
      </c>
      <c r="B1124" s="3" t="s">
        <v>2228</v>
      </c>
      <c r="C1124" s="3" t="s">
        <v>2229</v>
      </c>
      <c r="D1124" s="3" t="s">
        <v>5059</v>
      </c>
      <c r="E1124" s="4">
        <v>0</v>
      </c>
    </row>
    <row r="1125" spans="1:5" x14ac:dyDescent="0.25">
      <c r="A1125" s="3" t="s">
        <v>5081</v>
      </c>
      <c r="B1125" s="3" t="s">
        <v>2230</v>
      </c>
      <c r="C1125" s="3" t="s">
        <v>2231</v>
      </c>
      <c r="D1125" s="3" t="s">
        <v>5059</v>
      </c>
      <c r="E1125" s="4">
        <v>0</v>
      </c>
    </row>
    <row r="1126" spans="1:5" x14ac:dyDescent="0.25">
      <c r="A1126" s="3" t="s">
        <v>5081</v>
      </c>
      <c r="B1126" s="3" t="s">
        <v>2232</v>
      </c>
      <c r="C1126" s="3" t="s">
        <v>2233</v>
      </c>
      <c r="D1126" s="3" t="s">
        <v>5059</v>
      </c>
      <c r="E1126" s="4">
        <v>0</v>
      </c>
    </row>
    <row r="1127" spans="1:5" x14ac:dyDescent="0.25">
      <c r="A1127" s="3" t="s">
        <v>5081</v>
      </c>
      <c r="B1127" s="3" t="s">
        <v>2234</v>
      </c>
      <c r="C1127" s="3" t="s">
        <v>2235</v>
      </c>
      <c r="D1127" s="3" t="s">
        <v>5059</v>
      </c>
      <c r="E1127" s="4">
        <v>0</v>
      </c>
    </row>
    <row r="1128" spans="1:5" x14ac:dyDescent="0.25">
      <c r="A1128" s="3" t="s">
        <v>5081</v>
      </c>
      <c r="B1128" s="3" t="s">
        <v>2236</v>
      </c>
      <c r="C1128" s="3" t="s">
        <v>2237</v>
      </c>
      <c r="D1128" s="3" t="s">
        <v>5059</v>
      </c>
      <c r="E1128" s="4">
        <v>0</v>
      </c>
    </row>
    <row r="1129" spans="1:5" x14ac:dyDescent="0.25">
      <c r="A1129" s="3" t="s">
        <v>5081</v>
      </c>
      <c r="B1129" s="3" t="s">
        <v>2238</v>
      </c>
      <c r="C1129" s="3" t="s">
        <v>2239</v>
      </c>
      <c r="D1129" s="3" t="s">
        <v>5059</v>
      </c>
      <c r="E1129" s="4">
        <v>0</v>
      </c>
    </row>
    <row r="1130" spans="1:5" x14ac:dyDescent="0.25">
      <c r="A1130" s="3" t="s">
        <v>5081</v>
      </c>
      <c r="B1130" s="3" t="s">
        <v>2240</v>
      </c>
      <c r="C1130" s="3" t="s">
        <v>2241</v>
      </c>
      <c r="D1130" s="3" t="s">
        <v>5059</v>
      </c>
      <c r="E1130" s="4">
        <v>0</v>
      </c>
    </row>
    <row r="1131" spans="1:5" x14ac:dyDescent="0.25">
      <c r="A1131" s="3" t="s">
        <v>5081</v>
      </c>
      <c r="B1131" s="3" t="s">
        <v>2242</v>
      </c>
      <c r="C1131" s="3" t="s">
        <v>2243</v>
      </c>
      <c r="D1131" s="3" t="s">
        <v>5059</v>
      </c>
      <c r="E1131" s="4">
        <v>0</v>
      </c>
    </row>
    <row r="1132" spans="1:5" x14ac:dyDescent="0.25">
      <c r="A1132" s="3" t="s">
        <v>5081</v>
      </c>
      <c r="B1132" s="3" t="s">
        <v>2244</v>
      </c>
      <c r="C1132" s="3" t="s">
        <v>2245</v>
      </c>
      <c r="D1132" s="3" t="s">
        <v>5059</v>
      </c>
      <c r="E1132" s="4">
        <v>0</v>
      </c>
    </row>
    <row r="1133" spans="1:5" x14ac:dyDescent="0.25">
      <c r="A1133" s="3" t="s">
        <v>5081</v>
      </c>
      <c r="B1133" s="3" t="s">
        <v>2246</v>
      </c>
      <c r="C1133" s="3" t="s">
        <v>2247</v>
      </c>
      <c r="D1133" s="3" t="s">
        <v>5059</v>
      </c>
      <c r="E1133" s="4">
        <v>0</v>
      </c>
    </row>
    <row r="1134" spans="1:5" x14ac:dyDescent="0.25">
      <c r="A1134" s="3" t="s">
        <v>5081</v>
      </c>
      <c r="B1134" s="3" t="s">
        <v>2248</v>
      </c>
      <c r="C1134" s="3" t="s">
        <v>2249</v>
      </c>
      <c r="D1134" s="3" t="s">
        <v>5059</v>
      </c>
      <c r="E1134" s="4">
        <v>0</v>
      </c>
    </row>
    <row r="1135" spans="1:5" x14ac:dyDescent="0.25">
      <c r="A1135" s="3" t="s">
        <v>5081</v>
      </c>
      <c r="B1135" s="3" t="s">
        <v>2250</v>
      </c>
      <c r="C1135" s="3" t="s">
        <v>2251</v>
      </c>
      <c r="D1135" s="3" t="s">
        <v>5059</v>
      </c>
      <c r="E1135" s="4">
        <v>0</v>
      </c>
    </row>
    <row r="1136" spans="1:5" x14ac:dyDescent="0.25">
      <c r="A1136" s="3" t="s">
        <v>5081</v>
      </c>
      <c r="B1136" s="3" t="s">
        <v>2252</v>
      </c>
      <c r="C1136" s="3" t="s">
        <v>2253</v>
      </c>
      <c r="D1136" s="3" t="s">
        <v>5059</v>
      </c>
      <c r="E1136" s="4">
        <v>0</v>
      </c>
    </row>
    <row r="1137" spans="1:5" x14ac:dyDescent="0.25">
      <c r="A1137" s="3" t="s">
        <v>5081</v>
      </c>
      <c r="B1137" s="3" t="s">
        <v>2254</v>
      </c>
      <c r="C1137" s="3" t="s">
        <v>2255</v>
      </c>
      <c r="D1137" s="3" t="s">
        <v>5059</v>
      </c>
      <c r="E1137" s="4">
        <v>0</v>
      </c>
    </row>
    <row r="1138" spans="1:5" x14ac:dyDescent="0.25">
      <c r="A1138" s="3" t="s">
        <v>5081</v>
      </c>
      <c r="B1138" s="3" t="s">
        <v>2256</v>
      </c>
      <c r="C1138" s="3" t="s">
        <v>2257</v>
      </c>
      <c r="D1138" s="3" t="s">
        <v>5059</v>
      </c>
      <c r="E1138" s="4">
        <v>0</v>
      </c>
    </row>
    <row r="1139" spans="1:5" x14ac:dyDescent="0.25">
      <c r="A1139" s="3" t="s">
        <v>5081</v>
      </c>
      <c r="B1139" s="3" t="s">
        <v>2258</v>
      </c>
      <c r="C1139" s="3" t="s">
        <v>2259</v>
      </c>
      <c r="D1139" s="3" t="s">
        <v>5059</v>
      </c>
      <c r="E1139" s="4">
        <v>0</v>
      </c>
    </row>
    <row r="1140" spans="1:5" x14ac:dyDescent="0.25">
      <c r="A1140" s="3" t="s">
        <v>5081</v>
      </c>
      <c r="B1140" s="3" t="s">
        <v>2260</v>
      </c>
      <c r="C1140" s="3" t="s">
        <v>2261</v>
      </c>
      <c r="D1140" s="3" t="s">
        <v>5059</v>
      </c>
      <c r="E1140" s="4">
        <v>0</v>
      </c>
    </row>
    <row r="1141" spans="1:5" x14ac:dyDescent="0.25">
      <c r="A1141" s="3" t="s">
        <v>5081</v>
      </c>
      <c r="B1141" s="3" t="s">
        <v>2262</v>
      </c>
      <c r="C1141" s="3" t="s">
        <v>2263</v>
      </c>
      <c r="D1141" s="3" t="s">
        <v>5059</v>
      </c>
      <c r="E1141" s="4">
        <v>0</v>
      </c>
    </row>
    <row r="1142" spans="1:5" x14ac:dyDescent="0.25">
      <c r="A1142" s="3" t="s">
        <v>5081</v>
      </c>
      <c r="B1142" s="3" t="s">
        <v>2264</v>
      </c>
      <c r="C1142" s="3" t="s">
        <v>2265</v>
      </c>
      <c r="D1142" s="3" t="s">
        <v>5059</v>
      </c>
      <c r="E1142" s="4">
        <v>0</v>
      </c>
    </row>
    <row r="1143" spans="1:5" x14ac:dyDescent="0.25">
      <c r="A1143" s="3" t="s">
        <v>5081</v>
      </c>
      <c r="B1143" s="3" t="s">
        <v>2266</v>
      </c>
      <c r="C1143" s="3" t="s">
        <v>2267</v>
      </c>
      <c r="D1143" s="3" t="s">
        <v>5059</v>
      </c>
      <c r="E1143" s="4">
        <v>0</v>
      </c>
    </row>
    <row r="1144" spans="1:5" x14ac:dyDescent="0.25">
      <c r="A1144" s="3" t="s">
        <v>5081</v>
      </c>
      <c r="B1144" s="3" t="s">
        <v>2268</v>
      </c>
      <c r="C1144" s="3" t="s">
        <v>2269</v>
      </c>
      <c r="D1144" s="3" t="s">
        <v>5059</v>
      </c>
      <c r="E1144" s="4">
        <v>0</v>
      </c>
    </row>
    <row r="1145" spans="1:5" x14ac:dyDescent="0.25">
      <c r="A1145" s="3" t="s">
        <v>5081</v>
      </c>
      <c r="B1145" s="3" t="s">
        <v>2270</v>
      </c>
      <c r="C1145" s="3" t="s">
        <v>2271</v>
      </c>
      <c r="D1145" s="3" t="s">
        <v>5059</v>
      </c>
      <c r="E1145" s="4">
        <v>0</v>
      </c>
    </row>
    <row r="1146" spans="1:5" x14ac:dyDescent="0.25">
      <c r="A1146" s="3" t="s">
        <v>5081</v>
      </c>
      <c r="B1146" s="3" t="s">
        <v>2272</v>
      </c>
      <c r="C1146" s="3" t="s">
        <v>2273</v>
      </c>
      <c r="D1146" s="3" t="s">
        <v>5059</v>
      </c>
      <c r="E1146" s="4">
        <v>0</v>
      </c>
    </row>
    <row r="1147" spans="1:5" x14ac:dyDescent="0.25">
      <c r="A1147" s="3" t="s">
        <v>5081</v>
      </c>
      <c r="B1147" s="3" t="s">
        <v>2274</v>
      </c>
      <c r="C1147" s="3" t="s">
        <v>2275</v>
      </c>
      <c r="D1147" s="3" t="s">
        <v>5059</v>
      </c>
      <c r="E1147" s="4">
        <v>0</v>
      </c>
    </row>
    <row r="1148" spans="1:5" x14ac:dyDescent="0.25">
      <c r="A1148" s="3" t="s">
        <v>5081</v>
      </c>
      <c r="B1148" s="3" t="s">
        <v>2276</v>
      </c>
      <c r="C1148" s="3" t="s">
        <v>2277</v>
      </c>
      <c r="D1148" s="3" t="s">
        <v>5059</v>
      </c>
      <c r="E1148" s="4">
        <v>0</v>
      </c>
    </row>
    <row r="1149" spans="1:5" x14ac:dyDescent="0.25">
      <c r="A1149" s="3" t="s">
        <v>5081</v>
      </c>
      <c r="B1149" s="3" t="s">
        <v>2278</v>
      </c>
      <c r="C1149" s="3" t="s">
        <v>2279</v>
      </c>
      <c r="D1149" s="3" t="s">
        <v>5059</v>
      </c>
      <c r="E1149" s="4">
        <v>0</v>
      </c>
    </row>
    <row r="1150" spans="1:5" x14ac:dyDescent="0.25">
      <c r="A1150" s="3" t="s">
        <v>5081</v>
      </c>
      <c r="B1150" s="3" t="s">
        <v>2280</v>
      </c>
      <c r="C1150" s="3" t="s">
        <v>2281</v>
      </c>
      <c r="D1150" s="3" t="s">
        <v>5059</v>
      </c>
      <c r="E1150" s="4">
        <v>0</v>
      </c>
    </row>
    <row r="1151" spans="1:5" x14ac:dyDescent="0.25">
      <c r="A1151" s="3" t="s">
        <v>5081</v>
      </c>
      <c r="B1151" s="3" t="s">
        <v>2282</v>
      </c>
      <c r="C1151" s="3" t="s">
        <v>2283</v>
      </c>
      <c r="D1151" s="3" t="s">
        <v>5059</v>
      </c>
      <c r="E1151" s="4">
        <v>0</v>
      </c>
    </row>
    <row r="1152" spans="1:5" x14ac:dyDescent="0.25">
      <c r="A1152" s="3" t="s">
        <v>5081</v>
      </c>
      <c r="B1152" s="3" t="s">
        <v>2284</v>
      </c>
      <c r="C1152" s="3" t="s">
        <v>2285</v>
      </c>
      <c r="D1152" s="3" t="s">
        <v>5059</v>
      </c>
      <c r="E1152" s="4">
        <v>0</v>
      </c>
    </row>
    <row r="1153" spans="1:5" x14ac:dyDescent="0.25">
      <c r="A1153" s="3" t="s">
        <v>5081</v>
      </c>
      <c r="B1153" s="3" t="s">
        <v>2286</v>
      </c>
      <c r="C1153" s="3" t="s">
        <v>2287</v>
      </c>
      <c r="D1153" s="3" t="s">
        <v>5059</v>
      </c>
      <c r="E1153" s="4">
        <v>0</v>
      </c>
    </row>
    <row r="1154" spans="1:5" x14ac:dyDescent="0.25">
      <c r="A1154" s="3" t="s">
        <v>5081</v>
      </c>
      <c r="B1154" s="3" t="s">
        <v>2288</v>
      </c>
      <c r="C1154" s="3" t="s">
        <v>2289</v>
      </c>
      <c r="D1154" s="3" t="s">
        <v>5059</v>
      </c>
      <c r="E1154" s="4">
        <v>0</v>
      </c>
    </row>
    <row r="1155" spans="1:5" x14ac:dyDescent="0.25">
      <c r="A1155" s="3" t="s">
        <v>5081</v>
      </c>
      <c r="B1155" s="3" t="s">
        <v>2290</v>
      </c>
      <c r="C1155" s="3" t="s">
        <v>2291</v>
      </c>
      <c r="D1155" s="3" t="s">
        <v>5059</v>
      </c>
      <c r="E1155" s="4">
        <v>0</v>
      </c>
    </row>
    <row r="1156" spans="1:5" x14ac:dyDescent="0.25">
      <c r="A1156" s="3" t="s">
        <v>5081</v>
      </c>
      <c r="B1156" s="3" t="s">
        <v>2292</v>
      </c>
      <c r="C1156" s="3" t="s">
        <v>2293</v>
      </c>
      <c r="D1156" s="3" t="s">
        <v>5059</v>
      </c>
      <c r="E1156" s="4">
        <v>0</v>
      </c>
    </row>
    <row r="1157" spans="1:5" x14ac:dyDescent="0.25">
      <c r="A1157" s="3" t="s">
        <v>5081</v>
      </c>
      <c r="B1157" s="3" t="s">
        <v>2294</v>
      </c>
      <c r="C1157" s="3" t="s">
        <v>2295</v>
      </c>
      <c r="D1157" s="3" t="s">
        <v>5059</v>
      </c>
      <c r="E1157" s="4">
        <v>0</v>
      </c>
    </row>
    <row r="1158" spans="1:5" x14ac:dyDescent="0.25">
      <c r="A1158" s="3" t="s">
        <v>5081</v>
      </c>
      <c r="B1158" s="3" t="s">
        <v>2296</v>
      </c>
      <c r="C1158" s="3" t="s">
        <v>2297</v>
      </c>
      <c r="D1158" s="3" t="s">
        <v>5059</v>
      </c>
      <c r="E1158" s="4">
        <v>0</v>
      </c>
    </row>
    <row r="1159" spans="1:5" x14ac:dyDescent="0.25">
      <c r="A1159" s="3" t="s">
        <v>5081</v>
      </c>
      <c r="B1159" s="3" t="s">
        <v>2298</v>
      </c>
      <c r="C1159" s="3" t="s">
        <v>2299</v>
      </c>
      <c r="D1159" s="3" t="s">
        <v>5059</v>
      </c>
      <c r="E1159" s="4">
        <v>0</v>
      </c>
    </row>
    <row r="1160" spans="1:5" x14ac:dyDescent="0.25">
      <c r="A1160" s="3" t="s">
        <v>5081</v>
      </c>
      <c r="B1160" s="3" t="s">
        <v>2300</v>
      </c>
      <c r="C1160" s="3" t="s">
        <v>2301</v>
      </c>
      <c r="D1160" s="3" t="s">
        <v>5059</v>
      </c>
      <c r="E1160" s="4">
        <v>0</v>
      </c>
    </row>
    <row r="1161" spans="1:5" x14ac:dyDescent="0.25">
      <c r="A1161" s="3" t="s">
        <v>5081</v>
      </c>
      <c r="B1161" s="3" t="s">
        <v>2302</v>
      </c>
      <c r="C1161" s="3" t="s">
        <v>2303</v>
      </c>
      <c r="D1161" s="3" t="s">
        <v>5059</v>
      </c>
      <c r="E1161" s="4">
        <v>0</v>
      </c>
    </row>
    <row r="1162" spans="1:5" x14ac:dyDescent="0.25">
      <c r="A1162" s="3" t="s">
        <v>5081</v>
      </c>
      <c r="B1162" s="3" t="s">
        <v>2304</v>
      </c>
      <c r="C1162" s="3" t="s">
        <v>2305</v>
      </c>
      <c r="D1162" s="3" t="s">
        <v>5059</v>
      </c>
      <c r="E1162" s="4">
        <v>0</v>
      </c>
    </row>
    <row r="1163" spans="1:5" x14ac:dyDescent="0.25">
      <c r="A1163" s="3" t="s">
        <v>5081</v>
      </c>
      <c r="B1163" s="3" t="s">
        <v>2306</v>
      </c>
      <c r="C1163" s="3" t="s">
        <v>2307</v>
      </c>
      <c r="D1163" s="3" t="s">
        <v>5059</v>
      </c>
      <c r="E1163" s="4">
        <v>0</v>
      </c>
    </row>
    <row r="1164" spans="1:5" x14ac:dyDescent="0.25">
      <c r="A1164" s="3" t="s">
        <v>5081</v>
      </c>
      <c r="B1164" s="3" t="s">
        <v>2308</v>
      </c>
      <c r="C1164" s="3" t="s">
        <v>2309</v>
      </c>
      <c r="D1164" s="3" t="s">
        <v>5059</v>
      </c>
      <c r="E1164" s="4">
        <v>0</v>
      </c>
    </row>
    <row r="1165" spans="1:5" x14ac:dyDescent="0.25">
      <c r="A1165" s="3" t="s">
        <v>5081</v>
      </c>
      <c r="B1165" s="3" t="s">
        <v>2310</v>
      </c>
      <c r="C1165" s="3" t="s">
        <v>2311</v>
      </c>
      <c r="D1165" s="3" t="s">
        <v>5059</v>
      </c>
      <c r="E1165" s="4">
        <v>0</v>
      </c>
    </row>
    <row r="1166" spans="1:5" x14ac:dyDescent="0.25">
      <c r="A1166" s="3" t="s">
        <v>5081</v>
      </c>
      <c r="B1166" s="3" t="s">
        <v>2312</v>
      </c>
      <c r="C1166" s="3" t="s">
        <v>2313</v>
      </c>
      <c r="D1166" s="3" t="s">
        <v>5059</v>
      </c>
      <c r="E1166" s="4">
        <v>0</v>
      </c>
    </row>
    <row r="1167" spans="1:5" x14ac:dyDescent="0.25">
      <c r="A1167" s="3" t="s">
        <v>5081</v>
      </c>
      <c r="B1167" s="3" t="s">
        <v>2314</v>
      </c>
      <c r="C1167" s="3" t="s">
        <v>2315</v>
      </c>
      <c r="D1167" s="3" t="s">
        <v>5059</v>
      </c>
      <c r="E1167" s="4">
        <v>0</v>
      </c>
    </row>
    <row r="1168" spans="1:5" x14ac:dyDescent="0.25">
      <c r="A1168" s="3" t="s">
        <v>5081</v>
      </c>
      <c r="B1168" s="3" t="s">
        <v>2316</v>
      </c>
      <c r="C1168" s="3" t="s">
        <v>2317</v>
      </c>
      <c r="D1168" s="3" t="s">
        <v>5059</v>
      </c>
      <c r="E1168" s="4">
        <v>0</v>
      </c>
    </row>
    <row r="1169" spans="1:5" x14ac:dyDescent="0.25">
      <c r="A1169" s="3" t="s">
        <v>5081</v>
      </c>
      <c r="B1169" s="3" t="s">
        <v>2318</v>
      </c>
      <c r="C1169" s="3" t="s">
        <v>2319</v>
      </c>
      <c r="D1169" s="3" t="s">
        <v>5059</v>
      </c>
      <c r="E1169" s="4">
        <v>0</v>
      </c>
    </row>
    <row r="1170" spans="1:5" x14ac:dyDescent="0.25">
      <c r="A1170" s="3" t="s">
        <v>5081</v>
      </c>
      <c r="B1170" s="3" t="s">
        <v>2320</v>
      </c>
      <c r="C1170" s="3" t="s">
        <v>2321</v>
      </c>
      <c r="D1170" s="3" t="s">
        <v>5059</v>
      </c>
      <c r="E1170" s="4">
        <v>0</v>
      </c>
    </row>
    <row r="1171" spans="1:5" x14ac:dyDescent="0.25">
      <c r="A1171" s="3" t="s">
        <v>5081</v>
      </c>
      <c r="B1171" s="3" t="s">
        <v>2322</v>
      </c>
      <c r="C1171" s="3" t="s">
        <v>2323</v>
      </c>
      <c r="D1171" s="3" t="s">
        <v>5059</v>
      </c>
      <c r="E1171" s="4">
        <v>0</v>
      </c>
    </row>
    <row r="1172" spans="1:5" x14ac:dyDescent="0.25">
      <c r="A1172" s="3" t="s">
        <v>5081</v>
      </c>
      <c r="B1172" s="3" t="s">
        <v>2324</v>
      </c>
      <c r="C1172" s="3" t="s">
        <v>2325</v>
      </c>
      <c r="D1172" s="3" t="s">
        <v>5059</v>
      </c>
      <c r="E1172" s="4">
        <v>0</v>
      </c>
    </row>
    <row r="1173" spans="1:5" x14ac:dyDescent="0.25">
      <c r="A1173" s="3" t="s">
        <v>5081</v>
      </c>
      <c r="B1173" s="3" t="s">
        <v>2326</v>
      </c>
      <c r="C1173" s="3" t="s">
        <v>2327</v>
      </c>
      <c r="D1173" s="3" t="s">
        <v>5059</v>
      </c>
      <c r="E1173" s="4">
        <v>0</v>
      </c>
    </row>
    <row r="1174" spans="1:5" x14ac:dyDescent="0.25">
      <c r="A1174" s="3" t="s">
        <v>5081</v>
      </c>
      <c r="B1174" s="3" t="s">
        <v>2328</v>
      </c>
      <c r="C1174" s="3" t="s">
        <v>2329</v>
      </c>
      <c r="D1174" s="3" t="s">
        <v>5059</v>
      </c>
      <c r="E1174" s="4">
        <v>0</v>
      </c>
    </row>
    <row r="1175" spans="1:5" x14ac:dyDescent="0.25">
      <c r="A1175" s="3" t="s">
        <v>5081</v>
      </c>
      <c r="B1175" s="3" t="s">
        <v>2330</v>
      </c>
      <c r="C1175" s="3" t="s">
        <v>2331</v>
      </c>
      <c r="D1175" s="3" t="s">
        <v>5059</v>
      </c>
      <c r="E1175" s="4">
        <v>0</v>
      </c>
    </row>
    <row r="1176" spans="1:5" x14ac:dyDescent="0.25">
      <c r="A1176" s="3" t="s">
        <v>5081</v>
      </c>
      <c r="B1176" s="3" t="s">
        <v>2332</v>
      </c>
      <c r="C1176" s="3" t="s">
        <v>2333</v>
      </c>
      <c r="D1176" s="3" t="s">
        <v>5059</v>
      </c>
      <c r="E1176" s="4">
        <v>0</v>
      </c>
    </row>
    <row r="1177" spans="1:5" x14ac:dyDescent="0.25">
      <c r="A1177" s="3" t="s">
        <v>5081</v>
      </c>
      <c r="B1177" s="3" t="s">
        <v>2334</v>
      </c>
      <c r="C1177" s="3" t="s">
        <v>2335</v>
      </c>
      <c r="D1177" s="3" t="s">
        <v>5059</v>
      </c>
      <c r="E1177" s="4">
        <v>0</v>
      </c>
    </row>
    <row r="1178" spans="1:5" x14ac:dyDescent="0.25">
      <c r="A1178" s="3" t="s">
        <v>5081</v>
      </c>
      <c r="B1178" s="3" t="s">
        <v>2336</v>
      </c>
      <c r="C1178" s="3" t="s">
        <v>2337</v>
      </c>
      <c r="D1178" s="3" t="s">
        <v>5059</v>
      </c>
      <c r="E1178" s="4">
        <v>0</v>
      </c>
    </row>
    <row r="1179" spans="1:5" x14ac:dyDescent="0.25">
      <c r="A1179" s="3" t="s">
        <v>5081</v>
      </c>
      <c r="B1179" s="3" t="s">
        <v>2338</v>
      </c>
      <c r="C1179" s="3" t="s">
        <v>2339</v>
      </c>
      <c r="D1179" s="3" t="s">
        <v>5059</v>
      </c>
      <c r="E1179" s="4">
        <v>0</v>
      </c>
    </row>
    <row r="1180" spans="1:5" x14ac:dyDescent="0.25">
      <c r="A1180" s="3" t="s">
        <v>5081</v>
      </c>
      <c r="B1180" s="3" t="s">
        <v>2340</v>
      </c>
      <c r="C1180" s="3" t="s">
        <v>2341</v>
      </c>
      <c r="D1180" s="3" t="s">
        <v>5059</v>
      </c>
      <c r="E1180" s="4">
        <v>0</v>
      </c>
    </row>
    <row r="1181" spans="1:5" x14ac:dyDescent="0.25">
      <c r="A1181" s="3" t="s">
        <v>5081</v>
      </c>
      <c r="B1181" s="3" t="s">
        <v>2342</v>
      </c>
      <c r="C1181" s="3" t="s">
        <v>2343</v>
      </c>
      <c r="D1181" s="3" t="s">
        <v>5059</v>
      </c>
      <c r="E1181" s="4">
        <v>0</v>
      </c>
    </row>
    <row r="1182" spans="1:5" x14ac:dyDescent="0.25">
      <c r="A1182" s="3" t="s">
        <v>5081</v>
      </c>
      <c r="B1182" s="3" t="s">
        <v>2344</v>
      </c>
      <c r="C1182" s="3" t="s">
        <v>2345</v>
      </c>
      <c r="D1182" s="3" t="s">
        <v>5059</v>
      </c>
      <c r="E1182" s="4">
        <v>0</v>
      </c>
    </row>
    <row r="1183" spans="1:5" x14ac:dyDescent="0.25">
      <c r="A1183" s="3" t="s">
        <v>5081</v>
      </c>
      <c r="B1183" s="3" t="s">
        <v>2346</v>
      </c>
      <c r="C1183" s="3" t="s">
        <v>2347</v>
      </c>
      <c r="D1183" s="3" t="s">
        <v>5059</v>
      </c>
      <c r="E1183" s="4">
        <v>0</v>
      </c>
    </row>
    <row r="1184" spans="1:5" x14ac:dyDescent="0.25">
      <c r="A1184" s="3" t="s">
        <v>5081</v>
      </c>
      <c r="B1184" s="3" t="s">
        <v>2348</v>
      </c>
      <c r="C1184" s="3" t="s">
        <v>2349</v>
      </c>
      <c r="D1184" s="3" t="s">
        <v>5059</v>
      </c>
      <c r="E1184" s="4">
        <v>0</v>
      </c>
    </row>
    <row r="1185" spans="1:5" x14ac:dyDescent="0.25">
      <c r="A1185" s="3" t="s">
        <v>5081</v>
      </c>
      <c r="B1185" s="3" t="s">
        <v>2350</v>
      </c>
      <c r="C1185" s="3" t="s">
        <v>2351</v>
      </c>
      <c r="D1185" s="3" t="s">
        <v>5059</v>
      </c>
      <c r="E1185" s="4">
        <v>0</v>
      </c>
    </row>
    <row r="1186" spans="1:5" x14ac:dyDescent="0.25">
      <c r="A1186" s="3" t="s">
        <v>5081</v>
      </c>
      <c r="B1186" s="3" t="s">
        <v>2352</v>
      </c>
      <c r="C1186" s="3" t="s">
        <v>2353</v>
      </c>
      <c r="D1186" s="3" t="s">
        <v>5059</v>
      </c>
      <c r="E1186" s="4">
        <v>0</v>
      </c>
    </row>
    <row r="1187" spans="1:5" x14ac:dyDescent="0.25">
      <c r="A1187" s="3" t="s">
        <v>5081</v>
      </c>
      <c r="B1187" s="3" t="s">
        <v>2354</v>
      </c>
      <c r="C1187" s="3" t="s">
        <v>2355</v>
      </c>
      <c r="D1187" s="3" t="s">
        <v>5059</v>
      </c>
      <c r="E1187" s="4">
        <v>0</v>
      </c>
    </row>
    <row r="1188" spans="1:5" x14ac:dyDescent="0.25">
      <c r="A1188" s="3" t="s">
        <v>5081</v>
      </c>
      <c r="B1188" s="3" t="s">
        <v>2356</v>
      </c>
      <c r="C1188" s="3" t="s">
        <v>2357</v>
      </c>
      <c r="D1188" s="3" t="s">
        <v>5059</v>
      </c>
      <c r="E1188" s="4">
        <v>0</v>
      </c>
    </row>
    <row r="1189" spans="1:5" x14ac:dyDescent="0.25">
      <c r="A1189" s="3" t="s">
        <v>5081</v>
      </c>
      <c r="B1189" s="3" t="s">
        <v>2358</v>
      </c>
      <c r="C1189" s="3" t="s">
        <v>2359</v>
      </c>
      <c r="D1189" s="3" t="s">
        <v>5059</v>
      </c>
      <c r="E1189" s="4">
        <v>0</v>
      </c>
    </row>
    <row r="1190" spans="1:5" x14ac:dyDescent="0.25">
      <c r="A1190" s="3" t="s">
        <v>5081</v>
      </c>
      <c r="B1190" s="3" t="s">
        <v>2360</v>
      </c>
      <c r="C1190" s="3" t="s">
        <v>2361</v>
      </c>
      <c r="D1190" s="3" t="s">
        <v>5059</v>
      </c>
      <c r="E1190" s="4">
        <v>0</v>
      </c>
    </row>
    <row r="1191" spans="1:5" x14ac:dyDescent="0.25">
      <c r="A1191" s="3" t="s">
        <v>5081</v>
      </c>
      <c r="B1191" s="3" t="s">
        <v>2362</v>
      </c>
      <c r="C1191" s="3" t="s">
        <v>2363</v>
      </c>
      <c r="D1191" s="3" t="s">
        <v>5059</v>
      </c>
      <c r="E1191" s="4">
        <v>0</v>
      </c>
    </row>
    <row r="1192" spans="1:5" x14ac:dyDescent="0.25">
      <c r="A1192" s="3" t="s">
        <v>5081</v>
      </c>
      <c r="B1192" s="3" t="s">
        <v>2364</v>
      </c>
      <c r="C1192" s="3" t="s">
        <v>2365</v>
      </c>
      <c r="D1192" s="3" t="s">
        <v>5059</v>
      </c>
      <c r="E1192" s="4">
        <v>0</v>
      </c>
    </row>
    <row r="1193" spans="1:5" x14ac:dyDescent="0.25">
      <c r="A1193" s="3" t="s">
        <v>5081</v>
      </c>
      <c r="B1193" s="3" t="s">
        <v>2366</v>
      </c>
      <c r="C1193" s="3" t="s">
        <v>2367</v>
      </c>
      <c r="D1193" s="3" t="s">
        <v>5059</v>
      </c>
      <c r="E1193" s="4">
        <v>0</v>
      </c>
    </row>
    <row r="1194" spans="1:5" x14ac:dyDescent="0.25">
      <c r="A1194" s="3" t="s">
        <v>5081</v>
      </c>
      <c r="B1194" s="3" t="s">
        <v>2368</v>
      </c>
      <c r="C1194" s="3" t="s">
        <v>2369</v>
      </c>
      <c r="D1194" s="3" t="s">
        <v>5059</v>
      </c>
      <c r="E1194" s="4">
        <v>0</v>
      </c>
    </row>
    <row r="1195" spans="1:5" x14ac:dyDescent="0.25">
      <c r="A1195" s="3" t="s">
        <v>5081</v>
      </c>
      <c r="B1195" s="3" t="s">
        <v>2370</v>
      </c>
      <c r="C1195" s="3" t="s">
        <v>2371</v>
      </c>
      <c r="D1195" s="3" t="s">
        <v>5059</v>
      </c>
      <c r="E1195" s="4">
        <v>0</v>
      </c>
    </row>
    <row r="1196" spans="1:5" x14ac:dyDescent="0.25">
      <c r="A1196" s="3" t="s">
        <v>5081</v>
      </c>
      <c r="B1196" s="3" t="s">
        <v>2372</v>
      </c>
      <c r="C1196" s="3" t="s">
        <v>2373</v>
      </c>
      <c r="D1196" s="3" t="s">
        <v>5059</v>
      </c>
      <c r="E1196" s="4">
        <v>0</v>
      </c>
    </row>
    <row r="1197" spans="1:5" x14ac:dyDescent="0.25">
      <c r="A1197" s="3" t="s">
        <v>5081</v>
      </c>
      <c r="B1197" s="3" t="s">
        <v>2374</v>
      </c>
      <c r="C1197" s="3" t="s">
        <v>2375</v>
      </c>
      <c r="D1197" s="3" t="s">
        <v>5059</v>
      </c>
      <c r="E1197" s="4">
        <v>0</v>
      </c>
    </row>
    <row r="1198" spans="1:5" x14ac:dyDescent="0.25">
      <c r="A1198" s="3" t="s">
        <v>5081</v>
      </c>
      <c r="B1198" s="3" t="s">
        <v>2376</v>
      </c>
      <c r="C1198" s="3" t="s">
        <v>2377</v>
      </c>
      <c r="D1198" s="3" t="s">
        <v>5059</v>
      </c>
      <c r="E1198" s="4">
        <v>0</v>
      </c>
    </row>
    <row r="1199" spans="1:5" x14ac:dyDescent="0.25">
      <c r="A1199" s="3" t="s">
        <v>5081</v>
      </c>
      <c r="B1199" s="3" t="s">
        <v>2378</v>
      </c>
      <c r="C1199" s="3" t="s">
        <v>2379</v>
      </c>
      <c r="D1199" s="3" t="s">
        <v>5059</v>
      </c>
      <c r="E1199" s="4">
        <v>0</v>
      </c>
    </row>
    <row r="1200" spans="1:5" x14ac:dyDescent="0.25">
      <c r="A1200" s="3" t="s">
        <v>5081</v>
      </c>
      <c r="B1200" s="3" t="s">
        <v>2380</v>
      </c>
      <c r="C1200" s="3" t="s">
        <v>2381</v>
      </c>
      <c r="D1200" s="3" t="s">
        <v>5059</v>
      </c>
      <c r="E1200" s="4">
        <v>0</v>
      </c>
    </row>
    <row r="1201" spans="1:5" x14ac:dyDescent="0.25">
      <c r="A1201" s="3" t="s">
        <v>5081</v>
      </c>
      <c r="B1201" s="3" t="s">
        <v>2382</v>
      </c>
      <c r="C1201" s="3" t="s">
        <v>2383</v>
      </c>
      <c r="D1201" s="3" t="s">
        <v>5059</v>
      </c>
      <c r="E1201" s="4">
        <v>0</v>
      </c>
    </row>
    <row r="1202" spans="1:5" x14ac:dyDescent="0.25">
      <c r="A1202" s="3" t="s">
        <v>5081</v>
      </c>
      <c r="B1202" s="3" t="s">
        <v>2384</v>
      </c>
      <c r="C1202" s="3" t="s">
        <v>2385</v>
      </c>
      <c r="D1202" s="3" t="s">
        <v>5059</v>
      </c>
      <c r="E1202" s="4">
        <v>0</v>
      </c>
    </row>
    <row r="1203" spans="1:5" x14ac:dyDescent="0.25">
      <c r="A1203" s="3" t="s">
        <v>5081</v>
      </c>
      <c r="B1203" s="3" t="s">
        <v>2386</v>
      </c>
      <c r="C1203" s="3" t="s">
        <v>2387</v>
      </c>
      <c r="D1203" s="3" t="s">
        <v>5059</v>
      </c>
      <c r="E1203" s="4">
        <v>0</v>
      </c>
    </row>
    <row r="1204" spans="1:5" x14ac:dyDescent="0.25">
      <c r="A1204" s="3" t="s">
        <v>5081</v>
      </c>
      <c r="B1204" s="3" t="s">
        <v>2388</v>
      </c>
      <c r="C1204" s="3" t="s">
        <v>2389</v>
      </c>
      <c r="D1204" s="3" t="s">
        <v>5059</v>
      </c>
      <c r="E1204" s="4">
        <v>0</v>
      </c>
    </row>
    <row r="1205" spans="1:5" x14ac:dyDescent="0.25">
      <c r="A1205" s="3" t="s">
        <v>5081</v>
      </c>
      <c r="B1205" s="3" t="s">
        <v>2390</v>
      </c>
      <c r="C1205" s="3" t="s">
        <v>2391</v>
      </c>
      <c r="D1205" s="3" t="s">
        <v>5059</v>
      </c>
      <c r="E1205" s="4">
        <v>0</v>
      </c>
    </row>
    <row r="1206" spans="1:5" x14ac:dyDescent="0.25">
      <c r="A1206" s="3" t="s">
        <v>5081</v>
      </c>
      <c r="B1206" s="3" t="s">
        <v>2392</v>
      </c>
      <c r="C1206" s="3" t="s">
        <v>2393</v>
      </c>
      <c r="D1206" s="3" t="s">
        <v>5059</v>
      </c>
      <c r="E1206" s="4">
        <v>0</v>
      </c>
    </row>
    <row r="1207" spans="1:5" x14ac:dyDescent="0.25">
      <c r="A1207" s="3" t="s">
        <v>5081</v>
      </c>
      <c r="B1207" s="3" t="s">
        <v>2394</v>
      </c>
      <c r="C1207" s="3" t="s">
        <v>2395</v>
      </c>
      <c r="D1207" s="3" t="s">
        <v>5060</v>
      </c>
      <c r="E1207" s="4">
        <v>57702663</v>
      </c>
    </row>
    <row r="1208" spans="1:5" x14ac:dyDescent="0.25">
      <c r="A1208" s="3" t="s">
        <v>5081</v>
      </c>
      <c r="B1208" s="3" t="s">
        <v>2396</v>
      </c>
      <c r="C1208" s="3" t="s">
        <v>2397</v>
      </c>
      <c r="D1208" s="3" t="s">
        <v>5061</v>
      </c>
      <c r="E1208" s="4">
        <v>0</v>
      </c>
    </row>
    <row r="1209" spans="1:5" x14ac:dyDescent="0.25">
      <c r="A1209" s="3" t="s">
        <v>5081</v>
      </c>
      <c r="B1209" s="3" t="s">
        <v>2398</v>
      </c>
      <c r="C1209" s="3" t="s">
        <v>2399</v>
      </c>
      <c r="D1209" s="3" t="s">
        <v>5062</v>
      </c>
      <c r="E1209" s="4">
        <v>67262642</v>
      </c>
    </row>
    <row r="1210" spans="1:5" x14ac:dyDescent="0.25">
      <c r="A1210" s="3" t="s">
        <v>5081</v>
      </c>
      <c r="B1210" s="3" t="s">
        <v>2400</v>
      </c>
      <c r="C1210" s="3" t="s">
        <v>2401</v>
      </c>
      <c r="D1210" s="3" t="s">
        <v>5062</v>
      </c>
      <c r="E1210" s="4">
        <v>103275211</v>
      </c>
    </row>
    <row r="1211" spans="1:5" x14ac:dyDescent="0.25">
      <c r="A1211" s="3" t="s">
        <v>5081</v>
      </c>
      <c r="B1211" s="3" t="s">
        <v>2402</v>
      </c>
      <c r="C1211" s="3" t="s">
        <v>2403</v>
      </c>
      <c r="D1211" s="3" t="s">
        <v>5062</v>
      </c>
      <c r="E1211" s="4">
        <v>138799034</v>
      </c>
    </row>
    <row r="1212" spans="1:5" x14ac:dyDescent="0.25">
      <c r="A1212" s="3" t="s">
        <v>5081</v>
      </c>
      <c r="B1212" s="3" t="s">
        <v>2404</v>
      </c>
      <c r="C1212" s="3" t="s">
        <v>2405</v>
      </c>
      <c r="D1212" s="3" t="s">
        <v>5055</v>
      </c>
      <c r="E1212" s="4">
        <v>0</v>
      </c>
    </row>
    <row r="1213" spans="1:5" x14ac:dyDescent="0.25">
      <c r="A1213" s="3" t="s">
        <v>5081</v>
      </c>
      <c r="B1213" s="3" t="s">
        <v>2406</v>
      </c>
      <c r="C1213" s="3" t="s">
        <v>2407</v>
      </c>
      <c r="D1213" s="3" t="s">
        <v>5062</v>
      </c>
      <c r="E1213" s="4">
        <v>88967945</v>
      </c>
    </row>
    <row r="1214" spans="1:5" x14ac:dyDescent="0.25">
      <c r="A1214" s="3" t="s">
        <v>5081</v>
      </c>
      <c r="B1214" s="3" t="s">
        <v>2408</v>
      </c>
      <c r="C1214" s="3" t="s">
        <v>2409</v>
      </c>
      <c r="D1214" s="3" t="s">
        <v>5062</v>
      </c>
      <c r="E1214" s="4">
        <v>72948517</v>
      </c>
    </row>
    <row r="1215" spans="1:5" x14ac:dyDescent="0.25">
      <c r="A1215" s="3" t="s">
        <v>5081</v>
      </c>
      <c r="B1215" s="3" t="s">
        <v>2410</v>
      </c>
      <c r="C1215" s="3" t="s">
        <v>2411</v>
      </c>
      <c r="D1215" s="3" t="s">
        <v>5062</v>
      </c>
      <c r="E1215" s="4">
        <v>91575242</v>
      </c>
    </row>
    <row r="1216" spans="1:5" x14ac:dyDescent="0.25">
      <c r="A1216" s="3" t="s">
        <v>5081</v>
      </c>
      <c r="B1216" s="3" t="s">
        <v>2412</v>
      </c>
      <c r="C1216" s="3" t="s">
        <v>2413</v>
      </c>
      <c r="D1216" s="3" t="s">
        <v>5062</v>
      </c>
      <c r="E1216" s="4">
        <v>191673234</v>
      </c>
    </row>
    <row r="1217" spans="1:5" x14ac:dyDescent="0.25">
      <c r="A1217" s="3" t="s">
        <v>5081</v>
      </c>
      <c r="B1217" s="3" t="s">
        <v>2414</v>
      </c>
      <c r="C1217" s="3" t="s">
        <v>2415</v>
      </c>
      <c r="D1217" s="3" t="s">
        <v>5062</v>
      </c>
      <c r="E1217" s="4">
        <v>77936029</v>
      </c>
    </row>
    <row r="1218" spans="1:5" x14ac:dyDescent="0.25">
      <c r="A1218" s="3" t="s">
        <v>5081</v>
      </c>
      <c r="B1218" s="3" t="s">
        <v>2416</v>
      </c>
      <c r="C1218" s="3" t="s">
        <v>2417</v>
      </c>
      <c r="D1218" s="3" t="s">
        <v>5062</v>
      </c>
      <c r="E1218" s="4">
        <v>356783063</v>
      </c>
    </row>
    <row r="1219" spans="1:5" x14ac:dyDescent="0.25">
      <c r="A1219" s="3" t="s">
        <v>5081</v>
      </c>
      <c r="B1219" s="3" t="s">
        <v>2418</v>
      </c>
      <c r="C1219" s="3" t="s">
        <v>2419</v>
      </c>
      <c r="D1219" s="3" t="s">
        <v>5062</v>
      </c>
      <c r="E1219" s="4">
        <v>16908993270</v>
      </c>
    </row>
    <row r="1220" spans="1:5" x14ac:dyDescent="0.25">
      <c r="A1220" s="3" t="s">
        <v>5081</v>
      </c>
      <c r="B1220" s="3" t="s">
        <v>2420</v>
      </c>
      <c r="C1220" s="3" t="s">
        <v>2421</v>
      </c>
      <c r="D1220" s="3" t="s">
        <v>5062</v>
      </c>
      <c r="E1220" s="4">
        <v>198242477</v>
      </c>
    </row>
    <row r="1221" spans="1:5" x14ac:dyDescent="0.25">
      <c r="A1221" s="3" t="s">
        <v>5081</v>
      </c>
      <c r="B1221" s="3" t="s">
        <v>2422</v>
      </c>
      <c r="C1221" s="3" t="s">
        <v>2423</v>
      </c>
      <c r="D1221" s="3" t="s">
        <v>5062</v>
      </c>
      <c r="E1221" s="4">
        <v>47888191</v>
      </c>
    </row>
    <row r="1222" spans="1:5" x14ac:dyDescent="0.25">
      <c r="A1222" s="3" t="s">
        <v>5081</v>
      </c>
      <c r="B1222" s="3" t="s">
        <v>2424</v>
      </c>
      <c r="C1222" s="3" t="s">
        <v>2425</v>
      </c>
      <c r="D1222" s="3" t="s">
        <v>5062</v>
      </c>
      <c r="E1222" s="4">
        <v>85486519</v>
      </c>
    </row>
    <row r="1223" spans="1:5" x14ac:dyDescent="0.25">
      <c r="A1223" s="3" t="s">
        <v>5081</v>
      </c>
      <c r="B1223" s="3" t="s">
        <v>2426</v>
      </c>
      <c r="C1223" s="3" t="s">
        <v>2427</v>
      </c>
      <c r="D1223" s="3" t="s">
        <v>5062</v>
      </c>
      <c r="E1223" s="4">
        <v>84214700</v>
      </c>
    </row>
    <row r="1224" spans="1:5" x14ac:dyDescent="0.25">
      <c r="A1224" s="3" t="s">
        <v>5081</v>
      </c>
      <c r="B1224" s="3" t="s">
        <v>2428</v>
      </c>
      <c r="C1224" s="3" t="s">
        <v>2429</v>
      </c>
      <c r="D1224" s="3" t="s">
        <v>5062</v>
      </c>
      <c r="E1224" s="4">
        <v>102870355</v>
      </c>
    </row>
    <row r="1225" spans="1:5" x14ac:dyDescent="0.25">
      <c r="A1225" s="3" t="s">
        <v>5081</v>
      </c>
      <c r="B1225" s="3" t="s">
        <v>2430</v>
      </c>
      <c r="C1225" s="3" t="s">
        <v>2431</v>
      </c>
      <c r="D1225" s="3" t="s">
        <v>5062</v>
      </c>
      <c r="E1225" s="4">
        <v>101937960</v>
      </c>
    </row>
    <row r="1226" spans="1:5" x14ac:dyDescent="0.25">
      <c r="A1226" s="3" t="s">
        <v>5081</v>
      </c>
      <c r="B1226" s="3" t="s">
        <v>2432</v>
      </c>
      <c r="C1226" s="3" t="s">
        <v>2433</v>
      </c>
      <c r="D1226" s="3" t="s">
        <v>5062</v>
      </c>
      <c r="E1226" s="4">
        <v>80066855</v>
      </c>
    </row>
    <row r="1227" spans="1:5" x14ac:dyDescent="0.25">
      <c r="A1227" s="3" t="s">
        <v>5081</v>
      </c>
      <c r="B1227" s="3" t="s">
        <v>2434</v>
      </c>
      <c r="C1227" s="3" t="s">
        <v>2435</v>
      </c>
      <c r="D1227" s="3" t="s">
        <v>5055</v>
      </c>
      <c r="E1227" s="4">
        <v>0</v>
      </c>
    </row>
    <row r="1228" spans="1:5" x14ac:dyDescent="0.25">
      <c r="A1228" s="3" t="s">
        <v>5081</v>
      </c>
      <c r="B1228" s="3" t="s">
        <v>2436</v>
      </c>
      <c r="C1228" s="3" t="s">
        <v>2437</v>
      </c>
      <c r="D1228" s="3" t="s">
        <v>5055</v>
      </c>
      <c r="E1228" s="4">
        <v>0</v>
      </c>
    </row>
    <row r="1229" spans="1:5" x14ac:dyDescent="0.25">
      <c r="A1229" s="3" t="s">
        <v>5081</v>
      </c>
      <c r="B1229" s="3" t="s">
        <v>2438</v>
      </c>
      <c r="C1229" s="3" t="s">
        <v>2439</v>
      </c>
      <c r="D1229" s="3" t="s">
        <v>5055</v>
      </c>
      <c r="E1229" s="4">
        <v>0</v>
      </c>
    </row>
    <row r="1230" spans="1:5" x14ac:dyDescent="0.25">
      <c r="A1230" s="3" t="s">
        <v>5081</v>
      </c>
      <c r="B1230" s="3" t="s">
        <v>2440</v>
      </c>
      <c r="C1230" s="3" t="s">
        <v>2441</v>
      </c>
      <c r="D1230" s="3" t="s">
        <v>5055</v>
      </c>
      <c r="E1230" s="4">
        <v>0</v>
      </c>
    </row>
    <row r="1231" spans="1:5" x14ac:dyDescent="0.25">
      <c r="A1231" s="3" t="s">
        <v>5081</v>
      </c>
      <c r="B1231" s="3" t="s">
        <v>2442</v>
      </c>
      <c r="C1231" s="3" t="s">
        <v>2443</v>
      </c>
      <c r="D1231" s="3" t="s">
        <v>5055</v>
      </c>
      <c r="E1231" s="4">
        <v>0</v>
      </c>
    </row>
    <row r="1232" spans="1:5" x14ac:dyDescent="0.25">
      <c r="A1232" s="3" t="s">
        <v>5081</v>
      </c>
      <c r="B1232" s="3" t="s">
        <v>2444</v>
      </c>
      <c r="C1232" s="3" t="s">
        <v>2445</v>
      </c>
      <c r="D1232" s="3" t="s">
        <v>5055</v>
      </c>
      <c r="E1232" s="4">
        <v>0</v>
      </c>
    </row>
    <row r="1233" spans="1:5" x14ac:dyDescent="0.25">
      <c r="A1233" s="3" t="s">
        <v>5081</v>
      </c>
      <c r="B1233" s="3" t="s">
        <v>2446</v>
      </c>
      <c r="C1233" s="3" t="s">
        <v>2447</v>
      </c>
      <c r="D1233" s="3" t="s">
        <v>5055</v>
      </c>
      <c r="E1233" s="4">
        <v>0</v>
      </c>
    </row>
    <row r="1234" spans="1:5" x14ac:dyDescent="0.25">
      <c r="A1234" s="3" t="s">
        <v>5081</v>
      </c>
      <c r="B1234" s="3" t="s">
        <v>2448</v>
      </c>
      <c r="C1234" s="3" t="s">
        <v>2449</v>
      </c>
      <c r="D1234" s="3" t="s">
        <v>5055</v>
      </c>
      <c r="E1234" s="4">
        <v>0</v>
      </c>
    </row>
    <row r="1235" spans="1:5" x14ac:dyDescent="0.25">
      <c r="A1235" s="3" t="s">
        <v>5081</v>
      </c>
      <c r="B1235" s="3" t="s">
        <v>2450</v>
      </c>
      <c r="C1235" s="3" t="s">
        <v>2451</v>
      </c>
      <c r="D1235" s="3" t="s">
        <v>5055</v>
      </c>
      <c r="E1235" s="4">
        <v>0</v>
      </c>
    </row>
    <row r="1236" spans="1:5" x14ac:dyDescent="0.25">
      <c r="A1236" s="3" t="s">
        <v>5081</v>
      </c>
      <c r="B1236" s="3" t="s">
        <v>2452</v>
      </c>
      <c r="C1236" s="3" t="s">
        <v>2453</v>
      </c>
      <c r="D1236" s="3" t="s">
        <v>5055</v>
      </c>
      <c r="E1236" s="4">
        <v>0</v>
      </c>
    </row>
    <row r="1237" spans="1:5" x14ac:dyDescent="0.25">
      <c r="A1237" s="3" t="s">
        <v>5081</v>
      </c>
      <c r="B1237" s="3" t="s">
        <v>2454</v>
      </c>
      <c r="C1237" s="3" t="s">
        <v>2455</v>
      </c>
      <c r="D1237" s="3" t="s">
        <v>5055</v>
      </c>
      <c r="E1237" s="4">
        <v>0</v>
      </c>
    </row>
    <row r="1238" spans="1:5" x14ac:dyDescent="0.25">
      <c r="A1238" s="3" t="s">
        <v>5081</v>
      </c>
      <c r="B1238" s="3" t="s">
        <v>2456</v>
      </c>
      <c r="C1238" s="3" t="s">
        <v>2457</v>
      </c>
      <c r="D1238" s="3" t="s">
        <v>5055</v>
      </c>
      <c r="E1238" s="4">
        <v>0</v>
      </c>
    </row>
    <row r="1239" spans="1:5" x14ac:dyDescent="0.25">
      <c r="A1239" s="3" t="s">
        <v>5086</v>
      </c>
      <c r="B1239" s="3" t="s">
        <v>2458</v>
      </c>
      <c r="C1239" s="3" t="s">
        <v>2459</v>
      </c>
      <c r="D1239" s="3" t="s">
        <v>5050</v>
      </c>
      <c r="E1239" s="4">
        <v>8760045637</v>
      </c>
    </row>
    <row r="1240" spans="1:5" x14ac:dyDescent="0.25">
      <c r="A1240" s="3" t="s">
        <v>5081</v>
      </c>
      <c r="B1240" s="3" t="s">
        <v>2460</v>
      </c>
      <c r="C1240" s="3" t="s">
        <v>2461</v>
      </c>
      <c r="D1240" s="3" t="s">
        <v>5055</v>
      </c>
      <c r="E1240" s="4">
        <v>0</v>
      </c>
    </row>
    <row r="1241" spans="1:5" x14ac:dyDescent="0.25">
      <c r="A1241" s="3" t="s">
        <v>5081</v>
      </c>
      <c r="B1241" s="3" t="s">
        <v>2462</v>
      </c>
      <c r="C1241" s="3" t="s">
        <v>2463</v>
      </c>
      <c r="D1241" s="3" t="s">
        <v>5055</v>
      </c>
      <c r="E1241" s="4">
        <v>0</v>
      </c>
    </row>
    <row r="1242" spans="1:5" x14ac:dyDescent="0.25">
      <c r="A1242" s="3" t="s">
        <v>5081</v>
      </c>
      <c r="B1242" s="3" t="s">
        <v>2464</v>
      </c>
      <c r="C1242" s="3" t="s">
        <v>2465</v>
      </c>
      <c r="D1242" s="3" t="s">
        <v>5055</v>
      </c>
      <c r="E1242" s="4">
        <v>0</v>
      </c>
    </row>
    <row r="1243" spans="1:5" x14ac:dyDescent="0.25">
      <c r="A1243" s="3" t="s">
        <v>5081</v>
      </c>
      <c r="B1243" s="3" t="s">
        <v>2466</v>
      </c>
      <c r="C1243" s="3" t="s">
        <v>2467</v>
      </c>
      <c r="D1243" s="3" t="s">
        <v>5055</v>
      </c>
      <c r="E1243" s="4">
        <v>0</v>
      </c>
    </row>
    <row r="1244" spans="1:5" x14ac:dyDescent="0.25">
      <c r="A1244" s="3" t="s">
        <v>5081</v>
      </c>
      <c r="B1244" s="3" t="s">
        <v>2468</v>
      </c>
      <c r="C1244" s="3" t="s">
        <v>2469</v>
      </c>
      <c r="D1244" s="3" t="s">
        <v>5055</v>
      </c>
      <c r="E1244" s="4">
        <v>0</v>
      </c>
    </row>
    <row r="1245" spans="1:5" x14ac:dyDescent="0.25">
      <c r="A1245" s="3" t="s">
        <v>5081</v>
      </c>
      <c r="B1245" s="3" t="s">
        <v>2470</v>
      </c>
      <c r="C1245" s="3" t="s">
        <v>2471</v>
      </c>
      <c r="D1245" s="3" t="s">
        <v>5055</v>
      </c>
      <c r="E1245" s="4">
        <v>0</v>
      </c>
    </row>
    <row r="1246" spans="1:5" x14ac:dyDescent="0.25">
      <c r="A1246" s="3" t="s">
        <v>5081</v>
      </c>
      <c r="B1246" s="3" t="s">
        <v>2472</v>
      </c>
      <c r="C1246" s="3" t="s">
        <v>2473</v>
      </c>
      <c r="D1246" s="3" t="s">
        <v>5055</v>
      </c>
      <c r="E1246" s="4">
        <v>0</v>
      </c>
    </row>
    <row r="1247" spans="1:5" x14ac:dyDescent="0.25">
      <c r="A1247" s="3" t="s">
        <v>5081</v>
      </c>
      <c r="B1247" s="3" t="s">
        <v>2474</v>
      </c>
      <c r="C1247" s="3" t="s">
        <v>2475</v>
      </c>
      <c r="D1247" s="3" t="s">
        <v>5055</v>
      </c>
      <c r="E1247" s="4">
        <v>0</v>
      </c>
    </row>
    <row r="1248" spans="1:5" x14ac:dyDescent="0.25">
      <c r="A1248" s="3" t="s">
        <v>5081</v>
      </c>
      <c r="B1248" s="3" t="s">
        <v>2476</v>
      </c>
      <c r="C1248" s="3" t="s">
        <v>2477</v>
      </c>
      <c r="D1248" s="3" t="s">
        <v>5055</v>
      </c>
      <c r="E1248" s="4">
        <v>0</v>
      </c>
    </row>
    <row r="1249" spans="1:5" x14ac:dyDescent="0.25">
      <c r="A1249" s="3" t="s">
        <v>5081</v>
      </c>
      <c r="B1249" s="3" t="s">
        <v>2478</v>
      </c>
      <c r="C1249" s="3" t="s">
        <v>2479</v>
      </c>
      <c r="D1249" s="3" t="s">
        <v>5055</v>
      </c>
      <c r="E1249" s="4">
        <v>0</v>
      </c>
    </row>
    <row r="1250" spans="1:5" x14ac:dyDescent="0.25">
      <c r="A1250" s="3" t="s">
        <v>5081</v>
      </c>
      <c r="B1250" s="3" t="s">
        <v>2480</v>
      </c>
      <c r="C1250" s="3" t="s">
        <v>2481</v>
      </c>
      <c r="D1250" s="3" t="s">
        <v>5055</v>
      </c>
      <c r="E1250" s="4">
        <v>0</v>
      </c>
    </row>
    <row r="1251" spans="1:5" x14ac:dyDescent="0.25">
      <c r="A1251" s="3" t="s">
        <v>5081</v>
      </c>
      <c r="B1251" s="3" t="s">
        <v>2482</v>
      </c>
      <c r="C1251" s="3" t="s">
        <v>2483</v>
      </c>
      <c r="D1251" s="3" t="s">
        <v>5055</v>
      </c>
      <c r="E1251" s="4">
        <v>0</v>
      </c>
    </row>
    <row r="1252" spans="1:5" x14ac:dyDescent="0.25">
      <c r="A1252" s="3" t="s">
        <v>5081</v>
      </c>
      <c r="B1252" s="3" t="s">
        <v>2484</v>
      </c>
      <c r="C1252" s="3" t="s">
        <v>2485</v>
      </c>
      <c r="D1252" s="3" t="s">
        <v>5055</v>
      </c>
      <c r="E1252" s="4">
        <v>0</v>
      </c>
    </row>
    <row r="1253" spans="1:5" x14ac:dyDescent="0.25">
      <c r="A1253" s="3" t="s">
        <v>5081</v>
      </c>
      <c r="B1253" s="3" t="s">
        <v>2486</v>
      </c>
      <c r="C1253" s="3" t="s">
        <v>2487</v>
      </c>
      <c r="D1253" s="3" t="s">
        <v>5055</v>
      </c>
      <c r="E1253" s="4">
        <v>0</v>
      </c>
    </row>
    <row r="1254" spans="1:5" x14ac:dyDescent="0.25">
      <c r="A1254" s="3" t="s">
        <v>5081</v>
      </c>
      <c r="B1254" s="3" t="s">
        <v>2488</v>
      </c>
      <c r="C1254" s="3" t="s">
        <v>2489</v>
      </c>
      <c r="D1254" s="3" t="s">
        <v>5055</v>
      </c>
      <c r="E1254" s="4">
        <v>0</v>
      </c>
    </row>
    <row r="1255" spans="1:5" x14ac:dyDescent="0.25">
      <c r="A1255" s="3" t="s">
        <v>5081</v>
      </c>
      <c r="B1255" s="3" t="s">
        <v>2490</v>
      </c>
      <c r="C1255" s="3" t="s">
        <v>2491</v>
      </c>
      <c r="D1255" s="3" t="s">
        <v>5055</v>
      </c>
      <c r="E1255" s="4">
        <v>0</v>
      </c>
    </row>
    <row r="1256" spans="1:5" x14ac:dyDescent="0.25">
      <c r="A1256" s="3" t="s">
        <v>5081</v>
      </c>
      <c r="B1256" s="3" t="s">
        <v>2492</v>
      </c>
      <c r="C1256" s="3" t="s">
        <v>2493</v>
      </c>
      <c r="D1256" s="3" t="s">
        <v>5055</v>
      </c>
      <c r="E1256" s="4">
        <v>0</v>
      </c>
    </row>
    <row r="1257" spans="1:5" x14ac:dyDescent="0.25">
      <c r="A1257" s="3" t="s">
        <v>5081</v>
      </c>
      <c r="B1257" s="3" t="s">
        <v>2494</v>
      </c>
      <c r="C1257" s="3" t="s">
        <v>2495</v>
      </c>
      <c r="D1257" s="3" t="s">
        <v>5055</v>
      </c>
      <c r="E1257" s="4">
        <v>0</v>
      </c>
    </row>
    <row r="1258" spans="1:5" x14ac:dyDescent="0.25">
      <c r="A1258" s="3" t="s">
        <v>5081</v>
      </c>
      <c r="B1258" s="3" t="s">
        <v>2496</v>
      </c>
      <c r="C1258" s="3" t="s">
        <v>2497</v>
      </c>
      <c r="D1258" s="3" t="s">
        <v>5055</v>
      </c>
      <c r="E1258" s="4">
        <v>0</v>
      </c>
    </row>
    <row r="1259" spans="1:5" x14ac:dyDescent="0.25">
      <c r="A1259" s="3" t="s">
        <v>5081</v>
      </c>
      <c r="B1259" s="3" t="s">
        <v>2498</v>
      </c>
      <c r="C1259" s="3" t="s">
        <v>2499</v>
      </c>
      <c r="D1259" s="3" t="s">
        <v>5055</v>
      </c>
      <c r="E1259" s="4">
        <v>0</v>
      </c>
    </row>
    <row r="1260" spans="1:5" x14ac:dyDescent="0.25">
      <c r="A1260" s="3" t="s">
        <v>5081</v>
      </c>
      <c r="B1260" s="3" t="s">
        <v>2500</v>
      </c>
      <c r="C1260" s="3" t="s">
        <v>2501</v>
      </c>
      <c r="D1260" s="3" t="s">
        <v>5055</v>
      </c>
      <c r="E1260" s="4">
        <v>0</v>
      </c>
    </row>
    <row r="1261" spans="1:5" x14ac:dyDescent="0.25">
      <c r="A1261" s="3" t="s">
        <v>5081</v>
      </c>
      <c r="B1261" s="3" t="s">
        <v>2502</v>
      </c>
      <c r="C1261" s="3" t="s">
        <v>2503</v>
      </c>
      <c r="D1261" s="3" t="s">
        <v>5055</v>
      </c>
      <c r="E1261" s="4">
        <v>0</v>
      </c>
    </row>
    <row r="1262" spans="1:5" x14ac:dyDescent="0.25">
      <c r="A1262" s="3" t="s">
        <v>5081</v>
      </c>
      <c r="B1262" s="3" t="s">
        <v>2504</v>
      </c>
      <c r="C1262" s="3" t="s">
        <v>2505</v>
      </c>
      <c r="D1262" s="3" t="s">
        <v>5055</v>
      </c>
      <c r="E1262" s="4">
        <v>0</v>
      </c>
    </row>
    <row r="1263" spans="1:5" x14ac:dyDescent="0.25">
      <c r="A1263" s="3" t="s">
        <v>5081</v>
      </c>
      <c r="B1263" s="3" t="s">
        <v>2506</v>
      </c>
      <c r="C1263" s="3" t="s">
        <v>2507</v>
      </c>
      <c r="D1263" s="3" t="s">
        <v>5055</v>
      </c>
      <c r="E1263" s="4">
        <v>0</v>
      </c>
    </row>
    <row r="1264" spans="1:5" x14ac:dyDescent="0.25">
      <c r="A1264" s="3" t="s">
        <v>5081</v>
      </c>
      <c r="B1264" s="3" t="s">
        <v>2508</v>
      </c>
      <c r="C1264" s="3" t="s">
        <v>2509</v>
      </c>
      <c r="D1264" s="3" t="s">
        <v>5055</v>
      </c>
      <c r="E1264" s="4">
        <v>0</v>
      </c>
    </row>
    <row r="1265" spans="1:5" x14ac:dyDescent="0.25">
      <c r="A1265" s="3" t="s">
        <v>5081</v>
      </c>
      <c r="B1265" s="3" t="s">
        <v>2510</v>
      </c>
      <c r="C1265" s="3" t="s">
        <v>2511</v>
      </c>
      <c r="D1265" s="3" t="s">
        <v>5055</v>
      </c>
      <c r="E1265" s="4">
        <v>0</v>
      </c>
    </row>
    <row r="1266" spans="1:5" x14ac:dyDescent="0.25">
      <c r="A1266" s="3" t="s">
        <v>5081</v>
      </c>
      <c r="B1266" s="3" t="s">
        <v>2512</v>
      </c>
      <c r="C1266" s="3" t="s">
        <v>2513</v>
      </c>
      <c r="D1266" s="3" t="s">
        <v>5055</v>
      </c>
      <c r="E1266" s="4">
        <v>0</v>
      </c>
    </row>
    <row r="1267" spans="1:5" x14ac:dyDescent="0.25">
      <c r="A1267" s="3" t="s">
        <v>5081</v>
      </c>
      <c r="B1267" s="3" t="s">
        <v>2514</v>
      </c>
      <c r="C1267" s="3" t="s">
        <v>2515</v>
      </c>
      <c r="D1267" s="3" t="s">
        <v>5055</v>
      </c>
      <c r="E1267" s="4">
        <v>0</v>
      </c>
    </row>
    <row r="1268" spans="1:5" x14ac:dyDescent="0.25">
      <c r="A1268" s="3" t="s">
        <v>5081</v>
      </c>
      <c r="B1268" s="3" t="s">
        <v>2516</v>
      </c>
      <c r="C1268" s="3" t="s">
        <v>2517</v>
      </c>
      <c r="D1268" s="3" t="s">
        <v>5055</v>
      </c>
      <c r="E1268" s="4">
        <v>0</v>
      </c>
    </row>
    <row r="1269" spans="1:5" x14ac:dyDescent="0.25">
      <c r="A1269" s="3" t="s">
        <v>5081</v>
      </c>
      <c r="B1269" s="3" t="s">
        <v>2518</v>
      </c>
      <c r="C1269" s="3" t="s">
        <v>2519</v>
      </c>
      <c r="D1269" s="3" t="s">
        <v>5055</v>
      </c>
      <c r="E1269" s="4">
        <v>0</v>
      </c>
    </row>
    <row r="1270" spans="1:5" x14ac:dyDescent="0.25">
      <c r="A1270" s="3" t="s">
        <v>5081</v>
      </c>
      <c r="B1270" s="3" t="s">
        <v>2520</v>
      </c>
      <c r="C1270" s="3" t="s">
        <v>2521</v>
      </c>
      <c r="D1270" s="3" t="s">
        <v>5055</v>
      </c>
      <c r="E1270" s="4">
        <v>0</v>
      </c>
    </row>
    <row r="1271" spans="1:5" x14ac:dyDescent="0.25">
      <c r="A1271" s="3" t="s">
        <v>5081</v>
      </c>
      <c r="B1271" s="3" t="s">
        <v>2522</v>
      </c>
      <c r="C1271" s="3" t="s">
        <v>2523</v>
      </c>
      <c r="D1271" s="3" t="s">
        <v>5055</v>
      </c>
      <c r="E1271" s="4">
        <v>0</v>
      </c>
    </row>
    <row r="1272" spans="1:5" x14ac:dyDescent="0.25">
      <c r="A1272" s="3" t="s">
        <v>5081</v>
      </c>
      <c r="B1272" s="3" t="s">
        <v>2524</v>
      </c>
      <c r="C1272" s="3" t="s">
        <v>2525</v>
      </c>
      <c r="D1272" s="3" t="s">
        <v>5055</v>
      </c>
      <c r="E1272" s="4">
        <v>0</v>
      </c>
    </row>
    <row r="1273" spans="1:5" x14ac:dyDescent="0.25">
      <c r="A1273" s="3" t="s">
        <v>5081</v>
      </c>
      <c r="B1273" s="3" t="s">
        <v>2526</v>
      </c>
      <c r="C1273" s="3" t="s">
        <v>2527</v>
      </c>
      <c r="D1273" s="3" t="s">
        <v>5055</v>
      </c>
      <c r="E1273" s="4">
        <v>0</v>
      </c>
    </row>
    <row r="1274" spans="1:5" x14ac:dyDescent="0.25">
      <c r="A1274" s="3" t="s">
        <v>5081</v>
      </c>
      <c r="B1274" s="3" t="s">
        <v>2528</v>
      </c>
      <c r="C1274" s="3" t="s">
        <v>2529</v>
      </c>
      <c r="D1274" s="3" t="s">
        <v>5055</v>
      </c>
      <c r="E1274" s="4">
        <v>0</v>
      </c>
    </row>
    <row r="1275" spans="1:5" x14ac:dyDescent="0.25">
      <c r="A1275" s="3" t="s">
        <v>5081</v>
      </c>
      <c r="B1275" s="3" t="s">
        <v>2530</v>
      </c>
      <c r="C1275" s="3" t="s">
        <v>2531</v>
      </c>
      <c r="D1275" s="3" t="s">
        <v>5063</v>
      </c>
      <c r="E1275" s="4">
        <v>21342650</v>
      </c>
    </row>
    <row r="1276" spans="1:5" x14ac:dyDescent="0.25">
      <c r="A1276" s="3" t="s">
        <v>5081</v>
      </c>
      <c r="B1276" s="3" t="s">
        <v>2532</v>
      </c>
      <c r="C1276" s="3" t="s">
        <v>2533</v>
      </c>
      <c r="D1276" s="3" t="s">
        <v>5055</v>
      </c>
      <c r="E1276" s="4">
        <v>0</v>
      </c>
    </row>
    <row r="1277" spans="1:5" x14ac:dyDescent="0.25">
      <c r="A1277" s="3" t="s">
        <v>5081</v>
      </c>
      <c r="B1277" s="3" t="s">
        <v>2534</v>
      </c>
      <c r="C1277" s="3" t="s">
        <v>2535</v>
      </c>
      <c r="D1277" s="3" t="s">
        <v>5055</v>
      </c>
      <c r="E1277" s="4">
        <v>0</v>
      </c>
    </row>
    <row r="1278" spans="1:5" x14ac:dyDescent="0.25">
      <c r="A1278" s="3" t="s">
        <v>5081</v>
      </c>
      <c r="B1278" s="3" t="s">
        <v>2536</v>
      </c>
      <c r="C1278" s="3" t="s">
        <v>2537</v>
      </c>
      <c r="D1278" s="3" t="s">
        <v>5055</v>
      </c>
      <c r="E1278" s="4">
        <v>0</v>
      </c>
    </row>
    <row r="1279" spans="1:5" x14ac:dyDescent="0.25">
      <c r="A1279" s="3" t="s">
        <v>5081</v>
      </c>
      <c r="B1279" s="3" t="s">
        <v>2538</v>
      </c>
      <c r="C1279" s="3" t="s">
        <v>2539</v>
      </c>
      <c r="D1279" s="3" t="s">
        <v>5054</v>
      </c>
      <c r="E1279" s="4">
        <v>0</v>
      </c>
    </row>
    <row r="1280" spans="1:5" x14ac:dyDescent="0.25">
      <c r="A1280" s="3" t="s">
        <v>5081</v>
      </c>
      <c r="B1280" s="3" t="s">
        <v>2540</v>
      </c>
      <c r="C1280" s="3" t="s">
        <v>2541</v>
      </c>
      <c r="D1280" s="3" t="s">
        <v>5064</v>
      </c>
      <c r="E1280" s="4">
        <v>0</v>
      </c>
    </row>
    <row r="1281" spans="1:5" x14ac:dyDescent="0.25">
      <c r="A1281" s="3" t="s">
        <v>5081</v>
      </c>
      <c r="B1281" s="3" t="s">
        <v>2542</v>
      </c>
      <c r="C1281" s="3" t="s">
        <v>2543</v>
      </c>
      <c r="D1281" s="3" t="s">
        <v>5055</v>
      </c>
      <c r="E1281" s="4">
        <v>0</v>
      </c>
    </row>
    <row r="1282" spans="1:5" x14ac:dyDescent="0.25">
      <c r="A1282" s="3" t="s">
        <v>5081</v>
      </c>
      <c r="B1282" s="3" t="s">
        <v>2544</v>
      </c>
      <c r="C1282" s="3" t="s">
        <v>2545</v>
      </c>
      <c r="D1282" s="3" t="s">
        <v>5055</v>
      </c>
      <c r="E1282" s="4">
        <v>0</v>
      </c>
    </row>
    <row r="1283" spans="1:5" x14ac:dyDescent="0.25">
      <c r="A1283" s="3" t="s">
        <v>5081</v>
      </c>
      <c r="B1283" s="3" t="s">
        <v>2546</v>
      </c>
      <c r="C1283" s="3" t="s">
        <v>2547</v>
      </c>
      <c r="D1283" s="3" t="s">
        <v>5048</v>
      </c>
      <c r="E1283" s="4">
        <v>0</v>
      </c>
    </row>
    <row r="1284" spans="1:5" x14ac:dyDescent="0.25">
      <c r="A1284" s="3" t="s">
        <v>5081</v>
      </c>
      <c r="B1284" s="3" t="s">
        <v>2548</v>
      </c>
      <c r="C1284" s="3" t="s">
        <v>2549</v>
      </c>
      <c r="D1284" s="3" t="s">
        <v>5048</v>
      </c>
      <c r="E1284" s="4">
        <v>0</v>
      </c>
    </row>
    <row r="1285" spans="1:5" x14ac:dyDescent="0.25">
      <c r="A1285" s="3" t="s">
        <v>5081</v>
      </c>
      <c r="B1285" s="3" t="s">
        <v>2550</v>
      </c>
      <c r="C1285" s="3" t="s">
        <v>2551</v>
      </c>
      <c r="D1285" s="3" t="s">
        <v>5055</v>
      </c>
      <c r="E1285" s="4">
        <v>0</v>
      </c>
    </row>
    <row r="1286" spans="1:5" x14ac:dyDescent="0.25">
      <c r="A1286" s="3" t="s">
        <v>5081</v>
      </c>
      <c r="B1286" s="3" t="s">
        <v>2552</v>
      </c>
      <c r="C1286" s="3" t="s">
        <v>2553</v>
      </c>
      <c r="D1286" s="3" t="s">
        <v>5054</v>
      </c>
      <c r="E1286" s="4">
        <v>0</v>
      </c>
    </row>
    <row r="1287" spans="1:5" x14ac:dyDescent="0.25">
      <c r="A1287" s="3" t="s">
        <v>5081</v>
      </c>
      <c r="B1287" s="3" t="s">
        <v>2554</v>
      </c>
      <c r="C1287" s="3" t="s">
        <v>2555</v>
      </c>
      <c r="D1287" s="3" t="s">
        <v>5055</v>
      </c>
      <c r="E1287" s="4">
        <v>0</v>
      </c>
    </row>
    <row r="1288" spans="1:5" x14ac:dyDescent="0.25">
      <c r="A1288" s="3" t="s">
        <v>5081</v>
      </c>
      <c r="B1288" s="3" t="s">
        <v>2556</v>
      </c>
      <c r="C1288" s="3" t="s">
        <v>2557</v>
      </c>
      <c r="D1288" s="3" t="s">
        <v>5064</v>
      </c>
      <c r="E1288" s="4">
        <v>0</v>
      </c>
    </row>
    <row r="1289" spans="1:5" x14ac:dyDescent="0.25">
      <c r="A1289" s="3" t="s">
        <v>5081</v>
      </c>
      <c r="B1289" s="3" t="s">
        <v>2558</v>
      </c>
      <c r="C1289" s="3" t="s">
        <v>2559</v>
      </c>
      <c r="D1289" s="3" t="s">
        <v>5066</v>
      </c>
      <c r="E1289" s="4">
        <v>24244305242</v>
      </c>
    </row>
    <row r="1290" spans="1:5" x14ac:dyDescent="0.25">
      <c r="A1290" s="3" t="s">
        <v>5081</v>
      </c>
      <c r="B1290" s="3" t="s">
        <v>2560</v>
      </c>
      <c r="C1290" s="3" t="s">
        <v>2561</v>
      </c>
      <c r="D1290" s="3" t="s">
        <v>5055</v>
      </c>
      <c r="E1290" s="4">
        <v>0</v>
      </c>
    </row>
    <row r="1291" spans="1:5" x14ac:dyDescent="0.25">
      <c r="A1291" s="3" t="s">
        <v>5081</v>
      </c>
      <c r="B1291" s="3" t="s">
        <v>2562</v>
      </c>
      <c r="C1291" s="3" t="s">
        <v>2563</v>
      </c>
      <c r="D1291" s="3" t="s">
        <v>5055</v>
      </c>
      <c r="E1291" s="4">
        <v>0</v>
      </c>
    </row>
    <row r="1292" spans="1:5" x14ac:dyDescent="0.25">
      <c r="A1292" s="3" t="s">
        <v>5081</v>
      </c>
      <c r="B1292" s="3" t="s">
        <v>2564</v>
      </c>
      <c r="C1292" s="3" t="s">
        <v>2565</v>
      </c>
      <c r="D1292" s="3" t="s">
        <v>5055</v>
      </c>
      <c r="E1292" s="4">
        <v>0</v>
      </c>
    </row>
    <row r="1293" spans="1:5" x14ac:dyDescent="0.25">
      <c r="A1293" s="3" t="s">
        <v>5081</v>
      </c>
      <c r="B1293" s="3" t="s">
        <v>2566</v>
      </c>
      <c r="C1293" s="3" t="s">
        <v>2567</v>
      </c>
      <c r="D1293" s="3" t="s">
        <v>5064</v>
      </c>
      <c r="E1293" s="4">
        <v>0</v>
      </c>
    </row>
    <row r="1294" spans="1:5" x14ac:dyDescent="0.25">
      <c r="A1294" s="3" t="s">
        <v>5081</v>
      </c>
      <c r="B1294" s="3" t="s">
        <v>2568</v>
      </c>
      <c r="C1294" s="3" t="s">
        <v>2569</v>
      </c>
      <c r="D1294" s="3" t="s">
        <v>5064</v>
      </c>
      <c r="E1294" s="4">
        <v>0</v>
      </c>
    </row>
    <row r="1295" spans="1:5" x14ac:dyDescent="0.25">
      <c r="A1295" s="3" t="s">
        <v>5081</v>
      </c>
      <c r="B1295" s="3" t="s">
        <v>2570</v>
      </c>
      <c r="C1295" s="3" t="s">
        <v>2571</v>
      </c>
      <c r="D1295" s="3" t="s">
        <v>5055</v>
      </c>
      <c r="E1295" s="4">
        <v>0</v>
      </c>
    </row>
    <row r="1296" spans="1:5" x14ac:dyDescent="0.25">
      <c r="A1296" s="3" t="s">
        <v>5081</v>
      </c>
      <c r="B1296" s="3" t="s">
        <v>2572</v>
      </c>
      <c r="C1296" s="3" t="s">
        <v>2573</v>
      </c>
      <c r="D1296" s="3" t="s">
        <v>5065</v>
      </c>
      <c r="E1296" s="4">
        <v>0</v>
      </c>
    </row>
    <row r="1297" spans="1:5" x14ac:dyDescent="0.25">
      <c r="A1297" s="3" t="s">
        <v>5081</v>
      </c>
      <c r="B1297" s="3" t="s">
        <v>2574</v>
      </c>
      <c r="C1297" s="3" t="s">
        <v>2575</v>
      </c>
      <c r="D1297" s="3" t="s">
        <v>5067</v>
      </c>
      <c r="E1297" s="4">
        <v>0</v>
      </c>
    </row>
    <row r="1298" spans="1:5" x14ac:dyDescent="0.25">
      <c r="A1298" s="3" t="s">
        <v>5081</v>
      </c>
      <c r="B1298" s="3" t="s">
        <v>2576</v>
      </c>
      <c r="C1298" s="3" t="s">
        <v>2577</v>
      </c>
      <c r="D1298" s="3" t="s">
        <v>5055</v>
      </c>
      <c r="E1298" s="4">
        <v>0</v>
      </c>
    </row>
    <row r="1299" spans="1:5" x14ac:dyDescent="0.25">
      <c r="A1299" s="3" t="s">
        <v>5081</v>
      </c>
      <c r="B1299" s="3" t="s">
        <v>2578</v>
      </c>
      <c r="C1299" s="3" t="s">
        <v>2579</v>
      </c>
      <c r="D1299" s="3" t="s">
        <v>5066</v>
      </c>
      <c r="E1299" s="4">
        <v>16050824595</v>
      </c>
    </row>
    <row r="1300" spans="1:5" x14ac:dyDescent="0.25">
      <c r="A1300" s="3" t="s">
        <v>5081</v>
      </c>
      <c r="B1300" s="3" t="s">
        <v>2580</v>
      </c>
      <c r="C1300" s="3" t="s">
        <v>2581</v>
      </c>
      <c r="D1300" s="3" t="s">
        <v>5066</v>
      </c>
      <c r="E1300" s="4">
        <v>0</v>
      </c>
    </row>
    <row r="1301" spans="1:5" x14ac:dyDescent="0.25">
      <c r="A1301" s="3" t="s">
        <v>5081</v>
      </c>
      <c r="B1301" s="3" t="s">
        <v>2582</v>
      </c>
      <c r="C1301" s="3" t="s">
        <v>2583</v>
      </c>
      <c r="D1301" s="3" t="s">
        <v>5054</v>
      </c>
      <c r="E1301" s="4">
        <v>0</v>
      </c>
    </row>
    <row r="1302" spans="1:5" x14ac:dyDescent="0.25">
      <c r="A1302" s="3" t="s">
        <v>5081</v>
      </c>
      <c r="B1302" s="3" t="s">
        <v>2584</v>
      </c>
      <c r="C1302" s="3" t="s">
        <v>2585</v>
      </c>
      <c r="D1302" s="3" t="s">
        <v>5064</v>
      </c>
      <c r="E1302" s="4">
        <v>0</v>
      </c>
    </row>
    <row r="1303" spans="1:5" x14ac:dyDescent="0.25">
      <c r="A1303" s="3" t="s">
        <v>5081</v>
      </c>
      <c r="B1303" s="3" t="s">
        <v>2586</v>
      </c>
      <c r="C1303" s="3" t="s">
        <v>2587</v>
      </c>
      <c r="D1303" s="3" t="s">
        <v>5066</v>
      </c>
      <c r="E1303" s="4">
        <v>0</v>
      </c>
    </row>
    <row r="1304" spans="1:5" x14ac:dyDescent="0.25">
      <c r="A1304" s="3" t="s">
        <v>5081</v>
      </c>
      <c r="B1304" s="3" t="s">
        <v>2588</v>
      </c>
      <c r="C1304" s="3" t="s">
        <v>2589</v>
      </c>
      <c r="D1304" s="3" t="s">
        <v>5067</v>
      </c>
      <c r="E1304" s="4">
        <v>56573366</v>
      </c>
    </row>
    <row r="1305" spans="1:5" x14ac:dyDescent="0.25">
      <c r="A1305" s="3" t="s">
        <v>5081</v>
      </c>
      <c r="B1305" s="3" t="s">
        <v>2590</v>
      </c>
      <c r="C1305" s="3" t="s">
        <v>2591</v>
      </c>
      <c r="D1305" s="3" t="s">
        <v>5067</v>
      </c>
      <c r="E1305" s="4">
        <v>70226504</v>
      </c>
    </row>
    <row r="1306" spans="1:5" x14ac:dyDescent="0.25">
      <c r="A1306" s="3" t="s">
        <v>5081</v>
      </c>
      <c r="B1306" s="3" t="s">
        <v>2592</v>
      </c>
      <c r="C1306" s="3" t="s">
        <v>2593</v>
      </c>
      <c r="D1306" s="3" t="s">
        <v>5055</v>
      </c>
      <c r="E1306" s="4">
        <v>0</v>
      </c>
    </row>
    <row r="1307" spans="1:5" x14ac:dyDescent="0.25">
      <c r="A1307" s="3" t="s">
        <v>5081</v>
      </c>
      <c r="B1307" s="3" t="s">
        <v>2594</v>
      </c>
      <c r="C1307" s="3" t="s">
        <v>2595</v>
      </c>
      <c r="D1307" s="3" t="s">
        <v>5067</v>
      </c>
      <c r="E1307" s="4">
        <v>84468281</v>
      </c>
    </row>
    <row r="1308" spans="1:5" x14ac:dyDescent="0.25">
      <c r="A1308" s="3" t="s">
        <v>5081</v>
      </c>
      <c r="B1308" s="3" t="s">
        <v>2596</v>
      </c>
      <c r="C1308" s="3" t="s">
        <v>2597</v>
      </c>
      <c r="D1308" s="3" t="s">
        <v>5055</v>
      </c>
      <c r="E1308" s="4">
        <v>0</v>
      </c>
    </row>
    <row r="1309" spans="1:5" x14ac:dyDescent="0.25">
      <c r="A1309" s="3" t="s">
        <v>5081</v>
      </c>
      <c r="B1309" s="3" t="s">
        <v>2598</v>
      </c>
      <c r="C1309" s="3" t="s">
        <v>2599</v>
      </c>
      <c r="D1309" s="3" t="s">
        <v>5055</v>
      </c>
      <c r="E1309" s="4">
        <v>0</v>
      </c>
    </row>
    <row r="1310" spans="1:5" x14ac:dyDescent="0.25">
      <c r="A1310" s="3" t="s">
        <v>5081</v>
      </c>
      <c r="B1310" s="3" t="s">
        <v>2600</v>
      </c>
      <c r="C1310" s="3" t="s">
        <v>2601</v>
      </c>
      <c r="D1310" s="3" t="s">
        <v>5055</v>
      </c>
      <c r="E1310" s="4">
        <v>0</v>
      </c>
    </row>
    <row r="1311" spans="1:5" x14ac:dyDescent="0.25">
      <c r="A1311" s="3" t="s">
        <v>5081</v>
      </c>
      <c r="B1311" s="3" t="s">
        <v>2602</v>
      </c>
      <c r="C1311" s="3" t="s">
        <v>2603</v>
      </c>
      <c r="D1311" s="3" t="s">
        <v>5058</v>
      </c>
      <c r="E1311" s="4">
        <v>16360400346</v>
      </c>
    </row>
    <row r="1312" spans="1:5" x14ac:dyDescent="0.25">
      <c r="A1312" s="3" t="s">
        <v>5081</v>
      </c>
      <c r="B1312" s="3" t="s">
        <v>2604</v>
      </c>
      <c r="C1312" s="3" t="s">
        <v>2605</v>
      </c>
      <c r="D1312" s="3" t="s">
        <v>5055</v>
      </c>
      <c r="E1312" s="4">
        <v>0</v>
      </c>
    </row>
    <row r="1313" spans="1:5" x14ac:dyDescent="0.25">
      <c r="A1313" s="3" t="s">
        <v>5081</v>
      </c>
      <c r="B1313" s="3" t="s">
        <v>2606</v>
      </c>
      <c r="C1313" s="3" t="s">
        <v>2607</v>
      </c>
      <c r="D1313" s="3" t="s">
        <v>5066</v>
      </c>
      <c r="E1313" s="4">
        <v>19900659224</v>
      </c>
    </row>
    <row r="1314" spans="1:5" x14ac:dyDescent="0.25">
      <c r="A1314" s="3" t="s">
        <v>5081</v>
      </c>
      <c r="B1314" s="3" t="s">
        <v>2608</v>
      </c>
      <c r="C1314" s="3" t="s">
        <v>2609</v>
      </c>
      <c r="D1314" s="3" t="s">
        <v>5066</v>
      </c>
      <c r="E1314" s="4">
        <v>18354376438</v>
      </c>
    </row>
    <row r="1315" spans="1:5" x14ac:dyDescent="0.25">
      <c r="A1315" s="3" t="s">
        <v>5081</v>
      </c>
      <c r="B1315" s="3" t="s">
        <v>2610</v>
      </c>
      <c r="C1315" s="3" t="s">
        <v>2569</v>
      </c>
      <c r="D1315" s="3" t="s">
        <v>5056</v>
      </c>
      <c r="E1315" s="4">
        <v>0</v>
      </c>
    </row>
    <row r="1316" spans="1:5" x14ac:dyDescent="0.25">
      <c r="A1316" s="3" t="s">
        <v>5081</v>
      </c>
      <c r="B1316" s="3" t="s">
        <v>2611</v>
      </c>
      <c r="C1316" s="3" t="s">
        <v>2612</v>
      </c>
      <c r="D1316" s="3" t="s">
        <v>5050</v>
      </c>
      <c r="E1316" s="4">
        <v>0</v>
      </c>
    </row>
    <row r="1317" spans="1:5" x14ac:dyDescent="0.25">
      <c r="A1317" s="3" t="s">
        <v>5081</v>
      </c>
      <c r="B1317" s="3" t="s">
        <v>2613</v>
      </c>
      <c r="C1317" s="3" t="s">
        <v>2614</v>
      </c>
      <c r="D1317" s="3" t="s">
        <v>5066</v>
      </c>
      <c r="E1317" s="4">
        <v>0</v>
      </c>
    </row>
    <row r="1318" spans="1:5" x14ac:dyDescent="0.25">
      <c r="A1318" s="3" t="s">
        <v>5081</v>
      </c>
      <c r="B1318" s="3" t="s">
        <v>2615</v>
      </c>
      <c r="C1318" s="3" t="s">
        <v>2616</v>
      </c>
      <c r="D1318" s="2" t="s">
        <v>5054</v>
      </c>
      <c r="E1318" s="4">
        <v>0</v>
      </c>
    </row>
    <row r="1319" spans="1:5" x14ac:dyDescent="0.25">
      <c r="A1319" s="3" t="s">
        <v>5081</v>
      </c>
      <c r="B1319" s="3" t="s">
        <v>2617</v>
      </c>
      <c r="C1319" s="3" t="s">
        <v>2618</v>
      </c>
      <c r="D1319" s="3" t="s">
        <v>5064</v>
      </c>
      <c r="E1319" s="4">
        <v>0</v>
      </c>
    </row>
    <row r="1320" spans="1:5" x14ac:dyDescent="0.25">
      <c r="A1320" s="3" t="s">
        <v>5081</v>
      </c>
      <c r="B1320" s="3" t="s">
        <v>2619</v>
      </c>
      <c r="C1320" s="3" t="s">
        <v>2620</v>
      </c>
      <c r="D1320" s="3" t="s">
        <v>5064</v>
      </c>
      <c r="E1320" s="4">
        <v>0</v>
      </c>
    </row>
    <row r="1321" spans="1:5" x14ac:dyDescent="0.25">
      <c r="A1321" s="3" t="s">
        <v>5081</v>
      </c>
      <c r="B1321" s="3" t="s">
        <v>2621</v>
      </c>
      <c r="C1321" s="3" t="s">
        <v>2622</v>
      </c>
      <c r="D1321" s="3" t="s">
        <v>5064</v>
      </c>
      <c r="E1321" s="4">
        <v>0</v>
      </c>
    </row>
    <row r="1322" spans="1:5" x14ac:dyDescent="0.25">
      <c r="A1322" s="3" t="s">
        <v>5081</v>
      </c>
      <c r="B1322" s="3" t="s">
        <v>2623</v>
      </c>
      <c r="C1322" s="3" t="s">
        <v>2624</v>
      </c>
      <c r="D1322" s="3" t="s">
        <v>5064</v>
      </c>
      <c r="E1322" s="4">
        <v>0</v>
      </c>
    </row>
    <row r="1323" spans="1:5" x14ac:dyDescent="0.25">
      <c r="A1323" s="3" t="s">
        <v>5081</v>
      </c>
      <c r="B1323" s="3" t="s">
        <v>2625</v>
      </c>
      <c r="C1323" s="3" t="s">
        <v>2626</v>
      </c>
      <c r="D1323" s="3" t="s">
        <v>5064</v>
      </c>
      <c r="E1323" s="4">
        <v>0</v>
      </c>
    </row>
    <row r="1324" spans="1:5" x14ac:dyDescent="0.25">
      <c r="A1324" s="3" t="s">
        <v>5081</v>
      </c>
      <c r="B1324" s="3" t="s">
        <v>2627</v>
      </c>
      <c r="C1324" s="3" t="s">
        <v>2628</v>
      </c>
      <c r="D1324" s="3" t="s">
        <v>5064</v>
      </c>
      <c r="E1324" s="4">
        <v>0</v>
      </c>
    </row>
    <row r="1325" spans="1:5" x14ac:dyDescent="0.25">
      <c r="A1325" s="3" t="s">
        <v>5081</v>
      </c>
      <c r="B1325" s="3" t="s">
        <v>2629</v>
      </c>
      <c r="C1325" s="3" t="s">
        <v>2630</v>
      </c>
      <c r="D1325" s="3" t="s">
        <v>5064</v>
      </c>
      <c r="E1325" s="4">
        <v>0</v>
      </c>
    </row>
    <row r="1326" spans="1:5" x14ac:dyDescent="0.25">
      <c r="A1326" s="3" t="s">
        <v>5081</v>
      </c>
      <c r="B1326" s="3" t="s">
        <v>2631</v>
      </c>
      <c r="C1326" s="3" t="s">
        <v>2632</v>
      </c>
      <c r="D1326" s="3" t="s">
        <v>5064</v>
      </c>
      <c r="E1326" s="4">
        <v>0</v>
      </c>
    </row>
    <row r="1327" spans="1:5" x14ac:dyDescent="0.25">
      <c r="A1327" s="3" t="s">
        <v>5081</v>
      </c>
      <c r="B1327" s="3" t="s">
        <v>2633</v>
      </c>
      <c r="C1327" s="3" t="s">
        <v>2634</v>
      </c>
      <c r="D1327" s="3" t="s">
        <v>5064</v>
      </c>
      <c r="E1327" s="4">
        <v>0</v>
      </c>
    </row>
    <row r="1328" spans="1:5" x14ac:dyDescent="0.25">
      <c r="A1328" s="3" t="s">
        <v>5081</v>
      </c>
      <c r="B1328" s="3" t="s">
        <v>2635</v>
      </c>
      <c r="C1328" s="3" t="s">
        <v>2636</v>
      </c>
      <c r="D1328" s="3" t="s">
        <v>5064</v>
      </c>
      <c r="E1328" s="4">
        <v>0</v>
      </c>
    </row>
    <row r="1329" spans="1:5" x14ac:dyDescent="0.25">
      <c r="A1329" s="3" t="s">
        <v>5081</v>
      </c>
      <c r="B1329" s="3" t="s">
        <v>2637</v>
      </c>
      <c r="C1329" s="3" t="s">
        <v>2638</v>
      </c>
      <c r="D1329" s="3" t="s">
        <v>5064</v>
      </c>
      <c r="E1329" s="4">
        <v>0</v>
      </c>
    </row>
    <row r="1330" spans="1:5" x14ac:dyDescent="0.25">
      <c r="A1330" s="3" t="s">
        <v>5081</v>
      </c>
      <c r="B1330" s="3" t="s">
        <v>2639</v>
      </c>
      <c r="C1330" s="3" t="s">
        <v>2640</v>
      </c>
      <c r="D1330" s="3" t="s">
        <v>5064</v>
      </c>
      <c r="E1330" s="4">
        <v>0</v>
      </c>
    </row>
    <row r="1331" spans="1:5" x14ac:dyDescent="0.25">
      <c r="A1331" s="3" t="s">
        <v>5081</v>
      </c>
      <c r="B1331" s="3" t="s">
        <v>2641</v>
      </c>
      <c r="C1331" s="3" t="s">
        <v>2642</v>
      </c>
      <c r="D1331" s="3" t="s">
        <v>5064</v>
      </c>
      <c r="E1331" s="4">
        <v>0</v>
      </c>
    </row>
    <row r="1332" spans="1:5" x14ac:dyDescent="0.25">
      <c r="A1332" s="3" t="s">
        <v>5081</v>
      </c>
      <c r="B1332" s="3" t="s">
        <v>2643</v>
      </c>
      <c r="C1332" s="3" t="s">
        <v>2644</v>
      </c>
      <c r="D1332" s="3" t="s">
        <v>5064</v>
      </c>
      <c r="E1332" s="4">
        <v>0</v>
      </c>
    </row>
    <row r="1333" spans="1:5" x14ac:dyDescent="0.25">
      <c r="A1333" s="3" t="s">
        <v>5081</v>
      </c>
      <c r="B1333" s="3" t="s">
        <v>2645</v>
      </c>
      <c r="C1333" s="3" t="s">
        <v>2646</v>
      </c>
      <c r="D1333" s="3" t="s">
        <v>5064</v>
      </c>
      <c r="E1333" s="4">
        <v>0</v>
      </c>
    </row>
    <row r="1334" spans="1:5" x14ac:dyDescent="0.25">
      <c r="A1334" s="3" t="s">
        <v>5081</v>
      </c>
      <c r="B1334" s="3" t="s">
        <v>2647</v>
      </c>
      <c r="C1334" s="3" t="s">
        <v>2648</v>
      </c>
      <c r="D1334" s="3" t="s">
        <v>5055</v>
      </c>
      <c r="E1334" s="4">
        <v>0</v>
      </c>
    </row>
    <row r="1335" spans="1:5" x14ac:dyDescent="0.25">
      <c r="A1335" s="3" t="s">
        <v>5081</v>
      </c>
      <c r="B1335" s="3" t="s">
        <v>2649</v>
      </c>
      <c r="C1335" s="3" t="s">
        <v>2650</v>
      </c>
      <c r="D1335" s="3" t="s">
        <v>5055</v>
      </c>
      <c r="E1335" s="4">
        <v>0</v>
      </c>
    </row>
    <row r="1336" spans="1:5" x14ac:dyDescent="0.25">
      <c r="A1336" s="3" t="s">
        <v>5081</v>
      </c>
      <c r="B1336" s="3" t="s">
        <v>2651</v>
      </c>
      <c r="C1336" s="3" t="s">
        <v>2652</v>
      </c>
      <c r="D1336" s="3" t="s">
        <v>5055</v>
      </c>
      <c r="E1336" s="4">
        <v>0</v>
      </c>
    </row>
    <row r="1337" spans="1:5" x14ac:dyDescent="0.25">
      <c r="A1337" s="3" t="s">
        <v>5081</v>
      </c>
      <c r="B1337" s="3" t="s">
        <v>2653</v>
      </c>
      <c r="C1337" s="3" t="s">
        <v>2654</v>
      </c>
      <c r="D1337" s="3" t="s">
        <v>5055</v>
      </c>
      <c r="E1337" s="4">
        <v>0</v>
      </c>
    </row>
    <row r="1338" spans="1:5" x14ac:dyDescent="0.25">
      <c r="A1338" s="3" t="s">
        <v>5081</v>
      </c>
      <c r="B1338" s="3" t="s">
        <v>2655</v>
      </c>
      <c r="C1338" s="3" t="s">
        <v>2656</v>
      </c>
      <c r="D1338" s="3" t="s">
        <v>5055</v>
      </c>
      <c r="E1338" s="4">
        <v>0</v>
      </c>
    </row>
    <row r="1339" spans="1:5" x14ac:dyDescent="0.25">
      <c r="A1339" s="3" t="s">
        <v>5081</v>
      </c>
      <c r="B1339" s="3" t="s">
        <v>2657</v>
      </c>
      <c r="C1339" s="3" t="s">
        <v>2658</v>
      </c>
      <c r="D1339" s="3" t="s">
        <v>5055</v>
      </c>
      <c r="E1339" s="4">
        <v>0</v>
      </c>
    </row>
    <row r="1340" spans="1:5" x14ac:dyDescent="0.25">
      <c r="A1340" s="3" t="s">
        <v>5081</v>
      </c>
      <c r="B1340" s="3" t="s">
        <v>2659</v>
      </c>
      <c r="C1340" s="3" t="s">
        <v>2660</v>
      </c>
      <c r="D1340" s="3" t="s">
        <v>5055</v>
      </c>
      <c r="E1340" s="4">
        <v>0</v>
      </c>
    </row>
    <row r="1341" spans="1:5" x14ac:dyDescent="0.25">
      <c r="A1341" s="3" t="s">
        <v>5081</v>
      </c>
      <c r="B1341" s="3" t="s">
        <v>2661</v>
      </c>
      <c r="C1341" s="3" t="s">
        <v>2662</v>
      </c>
      <c r="D1341" s="3" t="s">
        <v>5055</v>
      </c>
      <c r="E1341" s="4">
        <v>0</v>
      </c>
    </row>
    <row r="1342" spans="1:5" x14ac:dyDescent="0.25">
      <c r="A1342" s="3" t="s">
        <v>5081</v>
      </c>
      <c r="B1342" s="3" t="s">
        <v>2663</v>
      </c>
      <c r="C1342" s="3" t="s">
        <v>2664</v>
      </c>
      <c r="D1342" s="3" t="s">
        <v>5055</v>
      </c>
      <c r="E1342" s="4">
        <v>0</v>
      </c>
    </row>
    <row r="1343" spans="1:5" x14ac:dyDescent="0.25">
      <c r="A1343" s="3" t="s">
        <v>5081</v>
      </c>
      <c r="B1343" s="3" t="s">
        <v>2665</v>
      </c>
      <c r="C1343" s="3" t="s">
        <v>2666</v>
      </c>
      <c r="D1343" s="3" t="s">
        <v>5055</v>
      </c>
      <c r="E1343" s="4">
        <v>0</v>
      </c>
    </row>
    <row r="1344" spans="1:5" x14ac:dyDescent="0.25">
      <c r="A1344" s="3" t="s">
        <v>5081</v>
      </c>
      <c r="B1344" s="3" t="s">
        <v>2667</v>
      </c>
      <c r="C1344" s="3" t="s">
        <v>2668</v>
      </c>
      <c r="D1344" s="3" t="s">
        <v>5055</v>
      </c>
      <c r="E1344" s="4">
        <v>0</v>
      </c>
    </row>
    <row r="1345" spans="1:5" x14ac:dyDescent="0.25">
      <c r="A1345" s="3" t="s">
        <v>5081</v>
      </c>
      <c r="B1345" s="3" t="s">
        <v>2669</v>
      </c>
      <c r="C1345" s="3" t="s">
        <v>2670</v>
      </c>
      <c r="D1345" s="3" t="s">
        <v>5055</v>
      </c>
      <c r="E1345" s="4">
        <v>0</v>
      </c>
    </row>
    <row r="1346" spans="1:5" x14ac:dyDescent="0.25">
      <c r="A1346" s="3" t="s">
        <v>5081</v>
      </c>
      <c r="B1346" s="3" t="s">
        <v>2671</v>
      </c>
      <c r="C1346" s="3" t="s">
        <v>2672</v>
      </c>
      <c r="D1346" s="3" t="s">
        <v>5055</v>
      </c>
      <c r="E1346" s="4">
        <v>0</v>
      </c>
    </row>
    <row r="1347" spans="1:5" x14ac:dyDescent="0.25">
      <c r="A1347" s="3" t="s">
        <v>5081</v>
      </c>
      <c r="B1347" s="3" t="s">
        <v>2673</v>
      </c>
      <c r="C1347" s="3" t="s">
        <v>2674</v>
      </c>
      <c r="D1347" s="3" t="s">
        <v>5055</v>
      </c>
      <c r="E1347" s="4">
        <v>0</v>
      </c>
    </row>
    <row r="1348" spans="1:5" x14ac:dyDescent="0.25">
      <c r="A1348" s="3" t="s">
        <v>5081</v>
      </c>
      <c r="B1348" s="3" t="s">
        <v>2675</v>
      </c>
      <c r="C1348" s="3" t="s">
        <v>2676</v>
      </c>
      <c r="D1348" s="3" t="s">
        <v>5055</v>
      </c>
      <c r="E1348" s="4">
        <v>0</v>
      </c>
    </row>
    <row r="1349" spans="1:5" x14ac:dyDescent="0.25">
      <c r="A1349" s="3" t="s">
        <v>5081</v>
      </c>
      <c r="B1349" s="3" t="s">
        <v>2677</v>
      </c>
      <c r="C1349" s="3" t="s">
        <v>2678</v>
      </c>
      <c r="D1349" s="3" t="s">
        <v>5055</v>
      </c>
      <c r="E1349" s="4">
        <v>0</v>
      </c>
    </row>
    <row r="1350" spans="1:5" x14ac:dyDescent="0.25">
      <c r="A1350" s="3" t="s">
        <v>5081</v>
      </c>
      <c r="B1350" s="3" t="s">
        <v>2679</v>
      </c>
      <c r="C1350" s="3" t="s">
        <v>2680</v>
      </c>
      <c r="D1350" s="3" t="s">
        <v>5055</v>
      </c>
      <c r="E1350" s="4">
        <v>0</v>
      </c>
    </row>
    <row r="1351" spans="1:5" x14ac:dyDescent="0.25">
      <c r="A1351" s="3" t="s">
        <v>5081</v>
      </c>
      <c r="B1351" s="3" t="s">
        <v>2681</v>
      </c>
      <c r="C1351" s="3" t="s">
        <v>2682</v>
      </c>
      <c r="D1351" s="3" t="s">
        <v>5055</v>
      </c>
      <c r="E1351" s="4">
        <v>0</v>
      </c>
    </row>
    <row r="1352" spans="1:5" x14ac:dyDescent="0.25">
      <c r="A1352" s="3" t="s">
        <v>5081</v>
      </c>
      <c r="B1352" s="3" t="s">
        <v>2683</v>
      </c>
      <c r="C1352" s="3" t="s">
        <v>2684</v>
      </c>
      <c r="D1352" s="3" t="s">
        <v>5055</v>
      </c>
      <c r="E1352" s="4">
        <v>0</v>
      </c>
    </row>
    <row r="1353" spans="1:5" x14ac:dyDescent="0.25">
      <c r="A1353" s="3" t="s">
        <v>5081</v>
      </c>
      <c r="B1353" s="3" t="s">
        <v>2685</v>
      </c>
      <c r="C1353" s="3" t="s">
        <v>2686</v>
      </c>
      <c r="D1353" s="3" t="s">
        <v>5055</v>
      </c>
      <c r="E1353" s="4">
        <v>0</v>
      </c>
    </row>
    <row r="1354" spans="1:5" x14ac:dyDescent="0.25">
      <c r="A1354" s="3" t="s">
        <v>5081</v>
      </c>
      <c r="B1354" s="3" t="s">
        <v>2687</v>
      </c>
      <c r="C1354" s="3" t="s">
        <v>2688</v>
      </c>
      <c r="D1354" s="3" t="s">
        <v>5055</v>
      </c>
      <c r="E1354" s="4">
        <v>0</v>
      </c>
    </row>
    <row r="1355" spans="1:5" x14ac:dyDescent="0.25">
      <c r="A1355" s="3" t="s">
        <v>5081</v>
      </c>
      <c r="B1355" s="3" t="s">
        <v>2689</v>
      </c>
      <c r="C1355" s="3" t="s">
        <v>2690</v>
      </c>
      <c r="D1355" s="3" t="s">
        <v>5055</v>
      </c>
      <c r="E1355" s="4">
        <v>0</v>
      </c>
    </row>
    <row r="1356" spans="1:5" x14ac:dyDescent="0.25">
      <c r="A1356" s="3" t="s">
        <v>5081</v>
      </c>
      <c r="B1356" s="3" t="s">
        <v>2691</v>
      </c>
      <c r="C1356" s="3" t="s">
        <v>2692</v>
      </c>
      <c r="D1356" s="3" t="s">
        <v>5055</v>
      </c>
      <c r="E1356" s="4">
        <v>0</v>
      </c>
    </row>
    <row r="1357" spans="1:5" x14ac:dyDescent="0.25">
      <c r="A1357" s="3" t="s">
        <v>5081</v>
      </c>
      <c r="B1357" s="3" t="s">
        <v>2693</v>
      </c>
      <c r="C1357" s="3" t="s">
        <v>2694</v>
      </c>
      <c r="D1357" s="3" t="s">
        <v>5055</v>
      </c>
      <c r="E1357" s="4">
        <v>0</v>
      </c>
    </row>
    <row r="1358" spans="1:5" x14ac:dyDescent="0.25">
      <c r="A1358" s="3" t="s">
        <v>5081</v>
      </c>
      <c r="B1358" s="3" t="s">
        <v>2695</v>
      </c>
      <c r="C1358" s="3" t="s">
        <v>2696</v>
      </c>
      <c r="D1358" s="3" t="s">
        <v>5055</v>
      </c>
      <c r="E1358" s="4">
        <v>0</v>
      </c>
    </row>
    <row r="1359" spans="1:5" x14ac:dyDescent="0.25">
      <c r="A1359" s="3" t="s">
        <v>5081</v>
      </c>
      <c r="B1359" s="3" t="s">
        <v>2697</v>
      </c>
      <c r="C1359" s="3" t="s">
        <v>2698</v>
      </c>
      <c r="D1359" s="3" t="s">
        <v>5055</v>
      </c>
      <c r="E1359" s="4">
        <v>0</v>
      </c>
    </row>
    <row r="1360" spans="1:5" x14ac:dyDescent="0.25">
      <c r="A1360" s="3" t="s">
        <v>5081</v>
      </c>
      <c r="B1360" s="3" t="s">
        <v>2699</v>
      </c>
      <c r="C1360" s="3" t="s">
        <v>2700</v>
      </c>
      <c r="D1360" s="3" t="s">
        <v>5055</v>
      </c>
      <c r="E1360" s="4">
        <v>0</v>
      </c>
    </row>
    <row r="1361" spans="1:5" x14ac:dyDescent="0.25">
      <c r="A1361" s="3" t="s">
        <v>5081</v>
      </c>
      <c r="B1361" s="3" t="s">
        <v>2701</v>
      </c>
      <c r="C1361" s="3" t="s">
        <v>2702</v>
      </c>
      <c r="D1361" s="3" t="s">
        <v>5055</v>
      </c>
      <c r="E1361" s="4">
        <v>0</v>
      </c>
    </row>
    <row r="1362" spans="1:5" x14ac:dyDescent="0.25">
      <c r="A1362" s="3" t="s">
        <v>5081</v>
      </c>
      <c r="B1362" s="3" t="s">
        <v>2703</v>
      </c>
      <c r="C1362" s="3" t="s">
        <v>2704</v>
      </c>
      <c r="D1362" s="3" t="s">
        <v>5055</v>
      </c>
      <c r="E1362" s="4">
        <v>0</v>
      </c>
    </row>
    <row r="1363" spans="1:5" x14ac:dyDescent="0.25">
      <c r="A1363" s="3" t="s">
        <v>5081</v>
      </c>
      <c r="B1363" s="3" t="s">
        <v>2705</v>
      </c>
      <c r="C1363" s="3" t="s">
        <v>2706</v>
      </c>
      <c r="D1363" s="3" t="s">
        <v>5055</v>
      </c>
      <c r="E1363" s="4">
        <v>0</v>
      </c>
    </row>
    <row r="1364" spans="1:5" x14ac:dyDescent="0.25">
      <c r="A1364" s="3" t="s">
        <v>5081</v>
      </c>
      <c r="B1364" s="3" t="s">
        <v>2707</v>
      </c>
      <c r="C1364" s="3" t="s">
        <v>2708</v>
      </c>
      <c r="D1364" s="3" t="s">
        <v>5055</v>
      </c>
      <c r="E1364" s="4">
        <v>0</v>
      </c>
    </row>
    <row r="1365" spans="1:5" x14ac:dyDescent="0.25">
      <c r="A1365" s="3" t="s">
        <v>5081</v>
      </c>
      <c r="B1365" s="3" t="s">
        <v>2709</v>
      </c>
      <c r="C1365" s="3" t="s">
        <v>2710</v>
      </c>
      <c r="D1365" s="3" t="s">
        <v>5055</v>
      </c>
      <c r="E1365" s="4">
        <v>0</v>
      </c>
    </row>
    <row r="1366" spans="1:5" x14ac:dyDescent="0.25">
      <c r="A1366" s="3" t="s">
        <v>5081</v>
      </c>
      <c r="B1366" s="3" t="s">
        <v>2711</v>
      </c>
      <c r="C1366" s="3" t="s">
        <v>2712</v>
      </c>
      <c r="D1366" s="3" t="s">
        <v>5055</v>
      </c>
      <c r="E1366" s="4">
        <v>0</v>
      </c>
    </row>
    <row r="1367" spans="1:5" x14ac:dyDescent="0.25">
      <c r="A1367" s="3" t="s">
        <v>5081</v>
      </c>
      <c r="B1367" s="3" t="s">
        <v>2713</v>
      </c>
      <c r="C1367" s="3" t="s">
        <v>2622</v>
      </c>
      <c r="D1367" s="3" t="s">
        <v>5055</v>
      </c>
      <c r="E1367" s="4">
        <v>0</v>
      </c>
    </row>
    <row r="1368" spans="1:5" x14ac:dyDescent="0.25">
      <c r="A1368" s="3" t="s">
        <v>5081</v>
      </c>
      <c r="B1368" s="3" t="s">
        <v>2714</v>
      </c>
      <c r="C1368" s="3" t="s">
        <v>2715</v>
      </c>
      <c r="D1368" s="3" t="s">
        <v>5055</v>
      </c>
      <c r="E1368" s="4">
        <v>0</v>
      </c>
    </row>
    <row r="1369" spans="1:5" x14ac:dyDescent="0.25">
      <c r="A1369" s="3" t="s">
        <v>5081</v>
      </c>
      <c r="B1369" s="3" t="s">
        <v>2716</v>
      </c>
      <c r="C1369" s="3" t="s">
        <v>2717</v>
      </c>
      <c r="D1369" s="3" t="s">
        <v>5055</v>
      </c>
      <c r="E1369" s="4">
        <v>0</v>
      </c>
    </row>
    <row r="1370" spans="1:5" x14ac:dyDescent="0.25">
      <c r="A1370" s="3" t="s">
        <v>5081</v>
      </c>
      <c r="B1370" s="3" t="s">
        <v>2718</v>
      </c>
      <c r="C1370" s="3" t="s">
        <v>2719</v>
      </c>
      <c r="D1370" s="3" t="s">
        <v>5055</v>
      </c>
      <c r="E1370" s="4">
        <v>0</v>
      </c>
    </row>
    <row r="1371" spans="1:5" x14ac:dyDescent="0.25">
      <c r="A1371" s="3" t="s">
        <v>5081</v>
      </c>
      <c r="B1371" s="3" t="s">
        <v>2720</v>
      </c>
      <c r="C1371" s="3" t="s">
        <v>2721</v>
      </c>
      <c r="D1371" s="3" t="s">
        <v>5055</v>
      </c>
      <c r="E1371" s="4">
        <v>0</v>
      </c>
    </row>
    <row r="1372" spans="1:5" x14ac:dyDescent="0.25">
      <c r="A1372" s="3" t="s">
        <v>5081</v>
      </c>
      <c r="B1372" s="3" t="s">
        <v>2722</v>
      </c>
      <c r="C1372" s="3" t="s">
        <v>2723</v>
      </c>
      <c r="D1372" s="3" t="s">
        <v>5055</v>
      </c>
      <c r="E1372" s="4">
        <v>0</v>
      </c>
    </row>
    <row r="1373" spans="1:5" x14ac:dyDescent="0.25">
      <c r="A1373" s="3" t="s">
        <v>5081</v>
      </c>
      <c r="B1373" s="3" t="s">
        <v>2724</v>
      </c>
      <c r="C1373" s="3" t="s">
        <v>2725</v>
      </c>
      <c r="D1373" s="3" t="s">
        <v>5055</v>
      </c>
      <c r="E1373" s="4">
        <v>0</v>
      </c>
    </row>
    <row r="1374" spans="1:5" x14ac:dyDescent="0.25">
      <c r="A1374" s="3" t="s">
        <v>5081</v>
      </c>
      <c r="B1374" s="3" t="s">
        <v>2726</v>
      </c>
      <c r="C1374" s="3" t="s">
        <v>2727</v>
      </c>
      <c r="D1374" s="3" t="s">
        <v>5055</v>
      </c>
      <c r="E1374" s="4">
        <v>0</v>
      </c>
    </row>
    <row r="1375" spans="1:5" x14ac:dyDescent="0.25">
      <c r="A1375" s="3" t="s">
        <v>5081</v>
      </c>
      <c r="B1375" s="3" t="s">
        <v>2728</v>
      </c>
      <c r="C1375" s="3" t="s">
        <v>2729</v>
      </c>
      <c r="D1375" s="3" t="s">
        <v>5055</v>
      </c>
      <c r="E1375" s="4">
        <v>0</v>
      </c>
    </row>
    <row r="1376" spans="1:5" x14ac:dyDescent="0.25">
      <c r="A1376" s="3" t="s">
        <v>5081</v>
      </c>
      <c r="B1376" s="3" t="s">
        <v>2730</v>
      </c>
      <c r="C1376" s="3" t="s">
        <v>2731</v>
      </c>
      <c r="D1376" s="3" t="s">
        <v>5055</v>
      </c>
      <c r="E1376" s="4">
        <v>0</v>
      </c>
    </row>
    <row r="1377" spans="1:5" x14ac:dyDescent="0.25">
      <c r="A1377" s="3" t="s">
        <v>5081</v>
      </c>
      <c r="B1377" s="3" t="s">
        <v>2732</v>
      </c>
      <c r="C1377" s="3" t="s">
        <v>2733</v>
      </c>
      <c r="D1377" s="3" t="s">
        <v>5055</v>
      </c>
      <c r="E1377" s="4">
        <v>0</v>
      </c>
    </row>
    <row r="1378" spans="1:5" x14ac:dyDescent="0.25">
      <c r="A1378" s="3" t="s">
        <v>5081</v>
      </c>
      <c r="B1378" s="3" t="s">
        <v>2734</v>
      </c>
      <c r="C1378" s="3" t="s">
        <v>2735</v>
      </c>
      <c r="D1378" s="3" t="s">
        <v>5055</v>
      </c>
      <c r="E1378" s="4">
        <v>0</v>
      </c>
    </row>
    <row r="1379" spans="1:5" x14ac:dyDescent="0.25">
      <c r="A1379" s="3" t="s">
        <v>5081</v>
      </c>
      <c r="B1379" s="3" t="s">
        <v>2736</v>
      </c>
      <c r="C1379" s="3" t="s">
        <v>2737</v>
      </c>
      <c r="D1379" s="3" t="s">
        <v>5055</v>
      </c>
      <c r="E1379" s="4">
        <v>0</v>
      </c>
    </row>
    <row r="1380" spans="1:5" x14ac:dyDescent="0.25">
      <c r="A1380" s="3" t="s">
        <v>5081</v>
      </c>
      <c r="B1380" s="3" t="s">
        <v>2738</v>
      </c>
      <c r="C1380" s="3" t="s">
        <v>2739</v>
      </c>
      <c r="D1380" s="3" t="s">
        <v>5055</v>
      </c>
      <c r="E1380" s="4">
        <v>0</v>
      </c>
    </row>
    <row r="1381" spans="1:5" x14ac:dyDescent="0.25">
      <c r="A1381" s="3" t="s">
        <v>5081</v>
      </c>
      <c r="B1381" s="3" t="s">
        <v>2740</v>
      </c>
      <c r="C1381" s="3" t="s">
        <v>2741</v>
      </c>
      <c r="D1381" s="3" t="s">
        <v>5055</v>
      </c>
      <c r="E1381" s="4">
        <v>0</v>
      </c>
    </row>
    <row r="1382" spans="1:5" x14ac:dyDescent="0.25">
      <c r="A1382" s="3" t="s">
        <v>5081</v>
      </c>
      <c r="B1382" s="3" t="s">
        <v>2742</v>
      </c>
      <c r="C1382" s="3" t="s">
        <v>2743</v>
      </c>
      <c r="D1382" s="3" t="s">
        <v>5055</v>
      </c>
      <c r="E1382" s="4">
        <v>0</v>
      </c>
    </row>
    <row r="1383" spans="1:5" x14ac:dyDescent="0.25">
      <c r="A1383" s="3" t="s">
        <v>5081</v>
      </c>
      <c r="B1383" s="3" t="s">
        <v>2744</v>
      </c>
      <c r="C1383" s="3" t="s">
        <v>2745</v>
      </c>
      <c r="D1383" s="3" t="s">
        <v>5055</v>
      </c>
      <c r="E1383" s="4">
        <v>0</v>
      </c>
    </row>
    <row r="1384" spans="1:5" x14ac:dyDescent="0.25">
      <c r="A1384" s="3" t="s">
        <v>5081</v>
      </c>
      <c r="B1384" s="3" t="s">
        <v>2746</v>
      </c>
      <c r="C1384" s="3" t="s">
        <v>2747</v>
      </c>
      <c r="D1384" s="3" t="s">
        <v>5055</v>
      </c>
      <c r="E1384" s="4">
        <v>0</v>
      </c>
    </row>
    <row r="1385" spans="1:5" x14ac:dyDescent="0.25">
      <c r="A1385" s="3" t="s">
        <v>5081</v>
      </c>
      <c r="B1385" s="3" t="s">
        <v>2748</v>
      </c>
      <c r="C1385" s="3" t="s">
        <v>2749</v>
      </c>
      <c r="D1385" s="3" t="s">
        <v>5055</v>
      </c>
      <c r="E1385" s="4">
        <v>0</v>
      </c>
    </row>
    <row r="1386" spans="1:5" x14ac:dyDescent="0.25">
      <c r="A1386" s="3" t="s">
        <v>5081</v>
      </c>
      <c r="B1386" s="3" t="s">
        <v>2750</v>
      </c>
      <c r="C1386" s="3" t="s">
        <v>2751</v>
      </c>
      <c r="D1386" s="3" t="s">
        <v>5055</v>
      </c>
      <c r="E1386" s="4">
        <v>0</v>
      </c>
    </row>
    <row r="1387" spans="1:5" x14ac:dyDescent="0.25">
      <c r="A1387" s="3" t="s">
        <v>5081</v>
      </c>
      <c r="B1387" s="3" t="s">
        <v>2752</v>
      </c>
      <c r="C1387" s="3" t="s">
        <v>2753</v>
      </c>
      <c r="D1387" s="3" t="s">
        <v>5055</v>
      </c>
      <c r="E1387" s="4">
        <v>0</v>
      </c>
    </row>
    <row r="1388" spans="1:5" x14ac:dyDescent="0.25">
      <c r="A1388" s="3" t="s">
        <v>5086</v>
      </c>
      <c r="B1388" s="3" t="s">
        <v>2754</v>
      </c>
      <c r="C1388" s="3" t="s">
        <v>2755</v>
      </c>
      <c r="D1388" s="3" t="s">
        <v>5050</v>
      </c>
      <c r="E1388" s="4">
        <v>735734740</v>
      </c>
    </row>
    <row r="1389" spans="1:5" x14ac:dyDescent="0.25">
      <c r="A1389" s="3" t="s">
        <v>5086</v>
      </c>
      <c r="B1389" s="3" t="s">
        <v>2756</v>
      </c>
      <c r="C1389" s="3" t="s">
        <v>2757</v>
      </c>
      <c r="D1389" s="3" t="s">
        <v>5050</v>
      </c>
      <c r="E1389" s="4">
        <v>1175022123</v>
      </c>
    </row>
    <row r="1390" spans="1:5" x14ac:dyDescent="0.25">
      <c r="A1390" s="3" t="s">
        <v>5086</v>
      </c>
      <c r="B1390" s="3" t="s">
        <v>2758</v>
      </c>
      <c r="C1390" s="3" t="s">
        <v>2759</v>
      </c>
      <c r="D1390" s="3" t="s">
        <v>5050</v>
      </c>
      <c r="E1390" s="4">
        <v>1073008417</v>
      </c>
    </row>
    <row r="1391" spans="1:5" x14ac:dyDescent="0.25">
      <c r="A1391" s="3" t="s">
        <v>5086</v>
      </c>
      <c r="B1391" s="3" t="s">
        <v>2760</v>
      </c>
      <c r="C1391" s="3" t="s">
        <v>2761</v>
      </c>
      <c r="D1391" s="3" t="s">
        <v>5050</v>
      </c>
      <c r="E1391" s="4">
        <v>1106563399</v>
      </c>
    </row>
    <row r="1392" spans="1:5" x14ac:dyDescent="0.25">
      <c r="A1392" s="3" t="s">
        <v>5086</v>
      </c>
      <c r="B1392" s="3" t="s">
        <v>2762</v>
      </c>
      <c r="C1392" s="3" t="s">
        <v>2763</v>
      </c>
      <c r="D1392" s="3" t="s">
        <v>5050</v>
      </c>
      <c r="E1392" s="4">
        <v>1184940410</v>
      </c>
    </row>
    <row r="1393" spans="1:5" x14ac:dyDescent="0.25">
      <c r="A1393" s="3" t="s">
        <v>5086</v>
      </c>
      <c r="B1393" s="3" t="s">
        <v>2764</v>
      </c>
      <c r="C1393" s="3" t="s">
        <v>2765</v>
      </c>
      <c r="D1393" s="3" t="s">
        <v>5050</v>
      </c>
      <c r="E1393" s="4">
        <v>1250648180</v>
      </c>
    </row>
    <row r="1394" spans="1:5" x14ac:dyDescent="0.25">
      <c r="A1394" s="3" t="s">
        <v>5086</v>
      </c>
      <c r="B1394" s="3" t="s">
        <v>2766</v>
      </c>
      <c r="C1394" s="3" t="s">
        <v>2767</v>
      </c>
      <c r="D1394" s="3" t="s">
        <v>5050</v>
      </c>
      <c r="E1394" s="4">
        <v>1921848578</v>
      </c>
    </row>
    <row r="1395" spans="1:5" x14ac:dyDescent="0.25">
      <c r="A1395" s="3" t="s">
        <v>5086</v>
      </c>
      <c r="B1395" s="3" t="s">
        <v>2768</v>
      </c>
      <c r="C1395" s="3" t="s">
        <v>2769</v>
      </c>
      <c r="D1395" s="3" t="s">
        <v>5050</v>
      </c>
      <c r="E1395" s="4">
        <v>1193867646</v>
      </c>
    </row>
    <row r="1396" spans="1:5" x14ac:dyDescent="0.25">
      <c r="A1396" s="3" t="s">
        <v>5086</v>
      </c>
      <c r="B1396" s="3" t="s">
        <v>2770</v>
      </c>
      <c r="C1396" s="3" t="s">
        <v>2771</v>
      </c>
      <c r="D1396" s="3" t="s">
        <v>5050</v>
      </c>
      <c r="E1396" s="4">
        <v>2215713740</v>
      </c>
    </row>
    <row r="1397" spans="1:5" x14ac:dyDescent="0.25">
      <c r="A1397" s="3" t="s">
        <v>5086</v>
      </c>
      <c r="B1397" s="3" t="s">
        <v>2772</v>
      </c>
      <c r="C1397" s="3" t="s">
        <v>2773</v>
      </c>
      <c r="D1397" s="3" t="s">
        <v>5050</v>
      </c>
      <c r="E1397" s="4">
        <v>1146807463</v>
      </c>
    </row>
    <row r="1398" spans="1:5" x14ac:dyDescent="0.25">
      <c r="A1398" s="3" t="s">
        <v>5086</v>
      </c>
      <c r="B1398" s="3" t="s">
        <v>2774</v>
      </c>
      <c r="C1398" s="3" t="s">
        <v>2775</v>
      </c>
      <c r="D1398" s="3" t="s">
        <v>5050</v>
      </c>
      <c r="E1398" s="4">
        <v>1456882667</v>
      </c>
    </row>
    <row r="1399" spans="1:5" x14ac:dyDescent="0.25">
      <c r="A1399" s="3" t="s">
        <v>5086</v>
      </c>
      <c r="B1399" s="3" t="s">
        <v>2776</v>
      </c>
      <c r="C1399" s="3" t="s">
        <v>2777</v>
      </c>
      <c r="D1399" s="3" t="s">
        <v>5050</v>
      </c>
      <c r="E1399" s="4">
        <v>1003048205</v>
      </c>
    </row>
    <row r="1400" spans="1:5" x14ac:dyDescent="0.25">
      <c r="A1400" s="3" t="s">
        <v>5086</v>
      </c>
      <c r="B1400" s="3" t="s">
        <v>2778</v>
      </c>
      <c r="C1400" s="3" t="s">
        <v>2779</v>
      </c>
      <c r="D1400" s="3" t="s">
        <v>5050</v>
      </c>
      <c r="E1400" s="4">
        <v>1351037541</v>
      </c>
    </row>
    <row r="1401" spans="1:5" x14ac:dyDescent="0.25">
      <c r="A1401" s="3" t="s">
        <v>5086</v>
      </c>
      <c r="B1401" s="3" t="s">
        <v>2780</v>
      </c>
      <c r="C1401" s="3" t="s">
        <v>2781</v>
      </c>
      <c r="D1401" s="3" t="s">
        <v>5050</v>
      </c>
      <c r="E1401" s="4">
        <v>1427193613</v>
      </c>
    </row>
    <row r="1402" spans="1:5" x14ac:dyDescent="0.25">
      <c r="A1402" s="3" t="s">
        <v>5086</v>
      </c>
      <c r="B1402" s="3" t="s">
        <v>2782</v>
      </c>
      <c r="C1402" s="3" t="s">
        <v>2783</v>
      </c>
      <c r="D1402" s="3" t="s">
        <v>5050</v>
      </c>
      <c r="E1402" s="4">
        <v>1162434662</v>
      </c>
    </row>
    <row r="1403" spans="1:5" x14ac:dyDescent="0.25">
      <c r="A1403" s="3" t="s">
        <v>5086</v>
      </c>
      <c r="B1403" s="3" t="s">
        <v>2784</v>
      </c>
      <c r="C1403" s="3" t="s">
        <v>2785</v>
      </c>
      <c r="D1403" s="3" t="s">
        <v>5050</v>
      </c>
      <c r="E1403" s="4">
        <v>958709389</v>
      </c>
    </row>
    <row r="1404" spans="1:5" x14ac:dyDescent="0.25">
      <c r="A1404" s="3" t="s">
        <v>5086</v>
      </c>
      <c r="B1404" s="3" t="s">
        <v>2786</v>
      </c>
      <c r="C1404" s="3" t="s">
        <v>2787</v>
      </c>
      <c r="D1404" s="3" t="s">
        <v>5050</v>
      </c>
      <c r="E1404" s="4">
        <v>441872840</v>
      </c>
    </row>
    <row r="1405" spans="1:5" x14ac:dyDescent="0.25">
      <c r="A1405" s="3" t="s">
        <v>5086</v>
      </c>
      <c r="B1405" s="3" t="s">
        <v>2788</v>
      </c>
      <c r="C1405" s="3" t="s">
        <v>2789</v>
      </c>
      <c r="D1405" s="3" t="s">
        <v>5050</v>
      </c>
      <c r="E1405" s="4">
        <v>970148109</v>
      </c>
    </row>
    <row r="1406" spans="1:5" x14ac:dyDescent="0.25">
      <c r="A1406" s="3" t="s">
        <v>5086</v>
      </c>
      <c r="B1406" s="3" t="s">
        <v>2790</v>
      </c>
      <c r="C1406" s="3" t="s">
        <v>2791</v>
      </c>
      <c r="D1406" s="3" t="s">
        <v>5050</v>
      </c>
      <c r="E1406" s="4">
        <v>2039782300</v>
      </c>
    </row>
    <row r="1407" spans="1:5" x14ac:dyDescent="0.25">
      <c r="A1407" s="3" t="s">
        <v>5086</v>
      </c>
      <c r="B1407" s="3" t="s">
        <v>2792</v>
      </c>
      <c r="C1407" s="3" t="s">
        <v>2793</v>
      </c>
      <c r="D1407" s="3" t="s">
        <v>5050</v>
      </c>
      <c r="E1407" s="4">
        <v>1129855437</v>
      </c>
    </row>
    <row r="1408" spans="1:5" x14ac:dyDescent="0.25">
      <c r="A1408" s="3" t="s">
        <v>5086</v>
      </c>
      <c r="B1408" s="3" t="s">
        <v>2794</v>
      </c>
      <c r="C1408" s="3" t="s">
        <v>2795</v>
      </c>
      <c r="D1408" s="3" t="s">
        <v>5050</v>
      </c>
      <c r="E1408" s="4">
        <v>3713634356</v>
      </c>
    </row>
    <row r="1409" spans="1:5" x14ac:dyDescent="0.25">
      <c r="A1409" s="3" t="s">
        <v>5086</v>
      </c>
      <c r="B1409" s="3" t="s">
        <v>2796</v>
      </c>
      <c r="C1409" s="3" t="s">
        <v>2797</v>
      </c>
      <c r="D1409" s="3" t="s">
        <v>5050</v>
      </c>
      <c r="E1409" s="4">
        <v>2140658294</v>
      </c>
    </row>
    <row r="1410" spans="1:5" x14ac:dyDescent="0.25">
      <c r="A1410" s="3" t="s">
        <v>5086</v>
      </c>
      <c r="B1410" s="3" t="s">
        <v>2798</v>
      </c>
      <c r="C1410" s="3" t="s">
        <v>2799</v>
      </c>
      <c r="D1410" s="3" t="s">
        <v>5050</v>
      </c>
      <c r="E1410" s="4">
        <v>3920613094</v>
      </c>
    </row>
    <row r="1411" spans="1:5" x14ac:dyDescent="0.25">
      <c r="A1411" s="3" t="s">
        <v>5086</v>
      </c>
      <c r="B1411" s="3" t="s">
        <v>2800</v>
      </c>
      <c r="C1411" s="3" t="s">
        <v>2801</v>
      </c>
      <c r="D1411" s="3" t="s">
        <v>5050</v>
      </c>
      <c r="E1411" s="4">
        <v>968538867</v>
      </c>
    </row>
    <row r="1412" spans="1:5" x14ac:dyDescent="0.25">
      <c r="A1412" s="3" t="s">
        <v>5086</v>
      </c>
      <c r="B1412" s="3" t="s">
        <v>2802</v>
      </c>
      <c r="C1412" s="3" t="s">
        <v>2803</v>
      </c>
      <c r="D1412" s="3" t="s">
        <v>5050</v>
      </c>
      <c r="E1412" s="4">
        <v>1087954016</v>
      </c>
    </row>
    <row r="1413" spans="1:5" x14ac:dyDescent="0.25">
      <c r="A1413" s="3" t="s">
        <v>5086</v>
      </c>
      <c r="B1413" s="3" t="s">
        <v>2804</v>
      </c>
      <c r="C1413" s="3" t="s">
        <v>2805</v>
      </c>
      <c r="D1413" s="3" t="s">
        <v>5050</v>
      </c>
      <c r="E1413" s="4">
        <v>1164311411</v>
      </c>
    </row>
    <row r="1414" spans="1:5" x14ac:dyDescent="0.25">
      <c r="A1414" s="3" t="s">
        <v>5086</v>
      </c>
      <c r="B1414" s="3" t="s">
        <v>2806</v>
      </c>
      <c r="C1414" s="3" t="s">
        <v>2807</v>
      </c>
      <c r="D1414" s="3" t="s">
        <v>5050</v>
      </c>
      <c r="E1414" s="4">
        <v>1409218415</v>
      </c>
    </row>
    <row r="1415" spans="1:5" x14ac:dyDescent="0.25">
      <c r="A1415" s="3" t="s">
        <v>5086</v>
      </c>
      <c r="B1415" s="3" t="s">
        <v>2808</v>
      </c>
      <c r="C1415" s="3" t="s">
        <v>2809</v>
      </c>
      <c r="D1415" s="3" t="s">
        <v>5050</v>
      </c>
      <c r="E1415" s="4">
        <v>774675996</v>
      </c>
    </row>
    <row r="1416" spans="1:5" x14ac:dyDescent="0.25">
      <c r="A1416" s="3" t="s">
        <v>5086</v>
      </c>
      <c r="B1416" s="3" t="s">
        <v>2810</v>
      </c>
      <c r="C1416" s="3" t="s">
        <v>2811</v>
      </c>
      <c r="D1416" s="3" t="s">
        <v>5050</v>
      </c>
      <c r="E1416" s="4">
        <v>1674251815</v>
      </c>
    </row>
    <row r="1417" spans="1:5" x14ac:dyDescent="0.25">
      <c r="A1417" s="3" t="s">
        <v>5086</v>
      </c>
      <c r="B1417" s="3" t="s">
        <v>2812</v>
      </c>
      <c r="C1417" s="3" t="s">
        <v>2813</v>
      </c>
      <c r="D1417" s="3" t="s">
        <v>5050</v>
      </c>
      <c r="E1417" s="4">
        <v>757102481</v>
      </c>
    </row>
    <row r="1418" spans="1:5" x14ac:dyDescent="0.25">
      <c r="A1418" s="3" t="s">
        <v>5086</v>
      </c>
      <c r="B1418" s="3" t="s">
        <v>2814</v>
      </c>
      <c r="C1418" s="3" t="s">
        <v>2477</v>
      </c>
      <c r="D1418" s="3" t="s">
        <v>5050</v>
      </c>
      <c r="E1418" s="4">
        <v>758340054</v>
      </c>
    </row>
    <row r="1419" spans="1:5" x14ac:dyDescent="0.25">
      <c r="A1419" s="3" t="s">
        <v>5086</v>
      </c>
      <c r="B1419" s="3" t="s">
        <v>2815</v>
      </c>
      <c r="C1419" s="3" t="s">
        <v>2816</v>
      </c>
      <c r="D1419" s="3" t="s">
        <v>5050</v>
      </c>
      <c r="E1419" s="4">
        <v>1138625423</v>
      </c>
    </row>
    <row r="1420" spans="1:5" x14ac:dyDescent="0.25">
      <c r="A1420" s="3" t="s">
        <v>5086</v>
      </c>
      <c r="B1420" s="3" t="s">
        <v>2817</v>
      </c>
      <c r="C1420" s="3" t="s">
        <v>2818</v>
      </c>
      <c r="D1420" s="3" t="s">
        <v>5050</v>
      </c>
      <c r="E1420" s="4">
        <v>1129056541</v>
      </c>
    </row>
    <row r="1421" spans="1:5" x14ac:dyDescent="0.25">
      <c r="A1421" s="3" t="s">
        <v>5086</v>
      </c>
      <c r="B1421" s="3" t="s">
        <v>2819</v>
      </c>
      <c r="C1421" s="3" t="s">
        <v>2820</v>
      </c>
      <c r="D1421" s="3" t="s">
        <v>5050</v>
      </c>
      <c r="E1421" s="4">
        <v>6089933021</v>
      </c>
    </row>
    <row r="1422" spans="1:5" x14ac:dyDescent="0.25">
      <c r="A1422" s="3" t="s">
        <v>5086</v>
      </c>
      <c r="B1422" s="3" t="s">
        <v>2821</v>
      </c>
      <c r="C1422" s="3" t="s">
        <v>2822</v>
      </c>
      <c r="D1422" s="3" t="s">
        <v>5050</v>
      </c>
      <c r="E1422" s="4">
        <v>1217862164</v>
      </c>
    </row>
    <row r="1423" spans="1:5" x14ac:dyDescent="0.25">
      <c r="A1423" s="3" t="s">
        <v>5086</v>
      </c>
      <c r="B1423" s="3" t="s">
        <v>2823</v>
      </c>
      <c r="C1423" s="3" t="s">
        <v>2824</v>
      </c>
      <c r="D1423" s="3" t="s">
        <v>5050</v>
      </c>
      <c r="E1423" s="4">
        <v>1322708881</v>
      </c>
    </row>
    <row r="1424" spans="1:5" x14ac:dyDescent="0.25">
      <c r="A1424" s="3" t="s">
        <v>5086</v>
      </c>
      <c r="B1424" s="3" t="s">
        <v>2825</v>
      </c>
      <c r="C1424" s="3" t="s">
        <v>2826</v>
      </c>
      <c r="D1424" s="3" t="s">
        <v>5050</v>
      </c>
      <c r="E1424" s="4">
        <v>1061833862</v>
      </c>
    </row>
    <row r="1425" spans="1:5" x14ac:dyDescent="0.25">
      <c r="A1425" s="3" t="s">
        <v>5086</v>
      </c>
      <c r="B1425" s="3" t="s">
        <v>2827</v>
      </c>
      <c r="C1425" s="3" t="s">
        <v>2828</v>
      </c>
      <c r="D1425" s="3" t="s">
        <v>5050</v>
      </c>
      <c r="E1425" s="4">
        <v>1069442690</v>
      </c>
    </row>
    <row r="1426" spans="1:5" x14ac:dyDescent="0.25">
      <c r="A1426" s="3" t="s">
        <v>5086</v>
      </c>
      <c r="B1426" s="3" t="s">
        <v>2829</v>
      </c>
      <c r="C1426" s="3" t="s">
        <v>2830</v>
      </c>
      <c r="D1426" s="3" t="s">
        <v>5050</v>
      </c>
      <c r="E1426" s="4">
        <v>1145287657</v>
      </c>
    </row>
    <row r="1427" spans="1:5" x14ac:dyDescent="0.25">
      <c r="A1427" s="3" t="s">
        <v>5086</v>
      </c>
      <c r="B1427" s="3" t="s">
        <v>2831</v>
      </c>
      <c r="C1427" s="3" t="s">
        <v>2832</v>
      </c>
      <c r="D1427" s="3" t="s">
        <v>5050</v>
      </c>
      <c r="E1427" s="4">
        <v>2394206522</v>
      </c>
    </row>
    <row r="1428" spans="1:5" x14ac:dyDescent="0.25">
      <c r="A1428" s="3" t="s">
        <v>5086</v>
      </c>
      <c r="B1428" s="3" t="s">
        <v>2833</v>
      </c>
      <c r="C1428" s="3" t="s">
        <v>2834</v>
      </c>
      <c r="D1428" s="3" t="s">
        <v>5050</v>
      </c>
      <c r="E1428" s="4">
        <v>897961760</v>
      </c>
    </row>
    <row r="1429" spans="1:5" x14ac:dyDescent="0.25">
      <c r="A1429" s="3" t="s">
        <v>5086</v>
      </c>
      <c r="B1429" s="3" t="s">
        <v>2835</v>
      </c>
      <c r="C1429" s="3" t="s">
        <v>2836</v>
      </c>
      <c r="D1429" s="3" t="s">
        <v>5050</v>
      </c>
      <c r="E1429" s="4">
        <v>1480570951</v>
      </c>
    </row>
    <row r="1430" spans="1:5" x14ac:dyDescent="0.25">
      <c r="A1430" s="3" t="s">
        <v>5086</v>
      </c>
      <c r="B1430" s="3" t="s">
        <v>2837</v>
      </c>
      <c r="C1430" s="3" t="s">
        <v>2838</v>
      </c>
      <c r="D1430" s="3" t="s">
        <v>5050</v>
      </c>
      <c r="E1430" s="4">
        <v>2558617718</v>
      </c>
    </row>
    <row r="1431" spans="1:5" x14ac:dyDescent="0.25">
      <c r="A1431" s="3" t="s">
        <v>5086</v>
      </c>
      <c r="B1431" s="3" t="s">
        <v>2839</v>
      </c>
      <c r="C1431" s="3" t="s">
        <v>2840</v>
      </c>
      <c r="D1431" s="3" t="s">
        <v>5050</v>
      </c>
      <c r="E1431" s="4">
        <v>3000000000</v>
      </c>
    </row>
    <row r="1432" spans="1:5" x14ac:dyDescent="0.25">
      <c r="A1432" s="3" t="s">
        <v>5086</v>
      </c>
      <c r="B1432" s="3" t="s">
        <v>2841</v>
      </c>
      <c r="C1432" s="3" t="s">
        <v>2842</v>
      </c>
      <c r="D1432" s="3" t="s">
        <v>5050</v>
      </c>
      <c r="E1432" s="4">
        <v>1039209840</v>
      </c>
    </row>
    <row r="1433" spans="1:5" x14ac:dyDescent="0.25">
      <c r="A1433" s="3" t="s">
        <v>5086</v>
      </c>
      <c r="B1433" s="3" t="s">
        <v>2843</v>
      </c>
      <c r="C1433" s="3" t="s">
        <v>2844</v>
      </c>
      <c r="D1433" s="3" t="s">
        <v>5050</v>
      </c>
      <c r="E1433" s="4">
        <v>820557005</v>
      </c>
    </row>
    <row r="1434" spans="1:5" x14ac:dyDescent="0.25">
      <c r="A1434" s="3" t="s">
        <v>5086</v>
      </c>
      <c r="B1434" s="3" t="s">
        <v>2845</v>
      </c>
      <c r="C1434" s="3" t="s">
        <v>2846</v>
      </c>
      <c r="D1434" s="3" t="s">
        <v>5050</v>
      </c>
      <c r="E1434" s="4">
        <v>1172861432</v>
      </c>
    </row>
    <row r="1435" spans="1:5" x14ac:dyDescent="0.25">
      <c r="A1435" s="3" t="s">
        <v>5086</v>
      </c>
      <c r="B1435" s="3" t="s">
        <v>2847</v>
      </c>
      <c r="C1435" s="3" t="s">
        <v>2848</v>
      </c>
      <c r="D1435" s="3" t="s">
        <v>5050</v>
      </c>
      <c r="E1435" s="4">
        <v>1440459787</v>
      </c>
    </row>
    <row r="1436" spans="1:5" x14ac:dyDescent="0.25">
      <c r="A1436" s="3" t="s">
        <v>5086</v>
      </c>
      <c r="B1436" s="3" t="s">
        <v>2849</v>
      </c>
      <c r="C1436" s="3" t="s">
        <v>2850</v>
      </c>
      <c r="D1436" s="3" t="s">
        <v>5050</v>
      </c>
      <c r="E1436" s="4">
        <v>4447899072</v>
      </c>
    </row>
    <row r="1437" spans="1:5" x14ac:dyDescent="0.25">
      <c r="A1437" s="3" t="s">
        <v>5086</v>
      </c>
      <c r="B1437" s="3" t="s">
        <v>2851</v>
      </c>
      <c r="C1437" s="3" t="s">
        <v>2852</v>
      </c>
      <c r="D1437" s="3" t="s">
        <v>5050</v>
      </c>
      <c r="E1437" s="4">
        <v>5816870198</v>
      </c>
    </row>
    <row r="1438" spans="1:5" x14ac:dyDescent="0.25">
      <c r="A1438" s="3" t="s">
        <v>5086</v>
      </c>
      <c r="B1438" s="3" t="s">
        <v>2853</v>
      </c>
      <c r="C1438" s="3" t="s">
        <v>2854</v>
      </c>
      <c r="D1438" s="3" t="s">
        <v>5050</v>
      </c>
      <c r="E1438" s="4">
        <v>577622923</v>
      </c>
    </row>
    <row r="1439" spans="1:5" x14ac:dyDescent="0.25">
      <c r="A1439" s="3" t="s">
        <v>5086</v>
      </c>
      <c r="B1439" s="3" t="s">
        <v>2855</v>
      </c>
      <c r="C1439" s="3" t="s">
        <v>2856</v>
      </c>
      <c r="D1439" s="3" t="s">
        <v>5050</v>
      </c>
      <c r="E1439" s="4">
        <v>2044233148</v>
      </c>
    </row>
    <row r="1440" spans="1:5" x14ac:dyDescent="0.25">
      <c r="A1440" s="3" t="s">
        <v>5086</v>
      </c>
      <c r="B1440" s="3" t="s">
        <v>2857</v>
      </c>
      <c r="C1440" s="3" t="s">
        <v>2858</v>
      </c>
      <c r="D1440" s="3" t="s">
        <v>5050</v>
      </c>
      <c r="E1440" s="4">
        <v>603191146</v>
      </c>
    </row>
    <row r="1441" spans="1:5" x14ac:dyDescent="0.25">
      <c r="A1441" s="3" t="s">
        <v>5086</v>
      </c>
      <c r="B1441" s="3" t="s">
        <v>2859</v>
      </c>
      <c r="C1441" s="3" t="s">
        <v>2860</v>
      </c>
      <c r="D1441" s="3" t="s">
        <v>5050</v>
      </c>
      <c r="E1441" s="4">
        <v>1352846058</v>
      </c>
    </row>
    <row r="1442" spans="1:5" x14ac:dyDescent="0.25">
      <c r="A1442" s="3" t="s">
        <v>5086</v>
      </c>
      <c r="B1442" s="3" t="s">
        <v>2861</v>
      </c>
      <c r="C1442" s="3" t="s">
        <v>2862</v>
      </c>
      <c r="D1442" s="3" t="s">
        <v>5050</v>
      </c>
      <c r="E1442" s="4">
        <v>1159904609</v>
      </c>
    </row>
    <row r="1443" spans="1:5" x14ac:dyDescent="0.25">
      <c r="A1443" s="3" t="s">
        <v>5086</v>
      </c>
      <c r="B1443" s="3" t="s">
        <v>2863</v>
      </c>
      <c r="C1443" s="3" t="s">
        <v>2864</v>
      </c>
      <c r="D1443" s="3" t="s">
        <v>5050</v>
      </c>
      <c r="E1443" s="4">
        <v>42687672150</v>
      </c>
    </row>
    <row r="1444" spans="1:5" x14ac:dyDescent="0.25">
      <c r="A1444" s="3" t="s">
        <v>5086</v>
      </c>
      <c r="B1444" s="3" t="s">
        <v>2865</v>
      </c>
      <c r="C1444" s="3" t="s">
        <v>2866</v>
      </c>
      <c r="D1444" s="3" t="s">
        <v>5050</v>
      </c>
      <c r="E1444" s="4">
        <v>1957418128</v>
      </c>
    </row>
    <row r="1445" spans="1:5" x14ac:dyDescent="0.25">
      <c r="A1445" s="3" t="s">
        <v>5086</v>
      </c>
      <c r="B1445" s="3" t="s">
        <v>2867</v>
      </c>
      <c r="C1445" s="3" t="s">
        <v>2868</v>
      </c>
      <c r="D1445" s="3" t="s">
        <v>5050</v>
      </c>
      <c r="E1445" s="4">
        <v>587748015</v>
      </c>
    </row>
    <row r="1446" spans="1:5" x14ac:dyDescent="0.25">
      <c r="A1446" s="3" t="s">
        <v>5086</v>
      </c>
      <c r="B1446" s="3" t="s">
        <v>2869</v>
      </c>
      <c r="C1446" s="3" t="s">
        <v>2870</v>
      </c>
      <c r="D1446" s="3" t="s">
        <v>5050</v>
      </c>
      <c r="E1446" s="4">
        <v>1590682977</v>
      </c>
    </row>
    <row r="1447" spans="1:5" x14ac:dyDescent="0.25">
      <c r="A1447" s="3" t="s">
        <v>5086</v>
      </c>
      <c r="B1447" s="3" t="s">
        <v>2871</v>
      </c>
      <c r="C1447" s="3" t="s">
        <v>2872</v>
      </c>
      <c r="D1447" s="3" t="s">
        <v>5050</v>
      </c>
      <c r="E1447" s="4">
        <v>2050150463</v>
      </c>
    </row>
    <row r="1448" spans="1:5" x14ac:dyDescent="0.25">
      <c r="A1448" s="3" t="s">
        <v>5086</v>
      </c>
      <c r="B1448" s="3" t="s">
        <v>2873</v>
      </c>
      <c r="C1448" s="3" t="s">
        <v>2874</v>
      </c>
      <c r="D1448" s="3" t="s">
        <v>5050</v>
      </c>
      <c r="E1448" s="4">
        <v>1500000000</v>
      </c>
    </row>
    <row r="1449" spans="1:5" x14ac:dyDescent="0.25">
      <c r="A1449" s="3" t="s">
        <v>5086</v>
      </c>
      <c r="B1449" s="3" t="s">
        <v>2875</v>
      </c>
      <c r="C1449" s="3" t="s">
        <v>2876</v>
      </c>
      <c r="D1449" s="3" t="s">
        <v>5050</v>
      </c>
      <c r="E1449" s="4">
        <v>1761510234</v>
      </c>
    </row>
    <row r="1450" spans="1:5" x14ac:dyDescent="0.25">
      <c r="A1450" s="3" t="s">
        <v>5086</v>
      </c>
      <c r="B1450" s="3" t="s">
        <v>2877</v>
      </c>
      <c r="C1450" s="3" t="s">
        <v>2878</v>
      </c>
      <c r="D1450" s="3" t="s">
        <v>5050</v>
      </c>
      <c r="E1450" s="4">
        <v>2089869953</v>
      </c>
    </row>
    <row r="1451" spans="1:5" x14ac:dyDescent="0.25">
      <c r="A1451" s="3" t="s">
        <v>5086</v>
      </c>
      <c r="B1451" s="3" t="s">
        <v>2879</v>
      </c>
      <c r="C1451" s="3" t="s">
        <v>2880</v>
      </c>
      <c r="D1451" s="3" t="s">
        <v>5050</v>
      </c>
      <c r="E1451" s="4">
        <v>2696421973</v>
      </c>
    </row>
    <row r="1452" spans="1:5" x14ac:dyDescent="0.25">
      <c r="A1452" s="3" t="s">
        <v>5086</v>
      </c>
      <c r="B1452" s="3" t="s">
        <v>2881</v>
      </c>
      <c r="C1452" s="3" t="s">
        <v>2882</v>
      </c>
      <c r="D1452" s="3" t="s">
        <v>5050</v>
      </c>
      <c r="E1452" s="4">
        <v>2563846275</v>
      </c>
    </row>
    <row r="1453" spans="1:5" x14ac:dyDescent="0.25">
      <c r="A1453" s="3" t="s">
        <v>5086</v>
      </c>
      <c r="B1453" s="3" t="s">
        <v>2883</v>
      </c>
      <c r="C1453" s="3" t="s">
        <v>2884</v>
      </c>
      <c r="D1453" s="3" t="s">
        <v>5050</v>
      </c>
      <c r="E1453" s="4">
        <v>5663326271</v>
      </c>
    </row>
    <row r="1454" spans="1:5" x14ac:dyDescent="0.25">
      <c r="A1454" s="3" t="s">
        <v>5086</v>
      </c>
      <c r="B1454" s="3" t="s">
        <v>2885</v>
      </c>
      <c r="C1454" s="3" t="s">
        <v>2886</v>
      </c>
      <c r="D1454" s="3" t="s">
        <v>5050</v>
      </c>
      <c r="E1454" s="4">
        <v>6000000000</v>
      </c>
    </row>
    <row r="1455" spans="1:5" x14ac:dyDescent="0.25">
      <c r="A1455" s="3" t="s">
        <v>5086</v>
      </c>
      <c r="B1455" s="3" t="s">
        <v>2887</v>
      </c>
      <c r="C1455" s="3" t="s">
        <v>2888</v>
      </c>
      <c r="D1455" s="3" t="s">
        <v>5050</v>
      </c>
      <c r="E1455" s="4">
        <v>1842085377</v>
      </c>
    </row>
    <row r="1456" spans="1:5" x14ac:dyDescent="0.25">
      <c r="A1456" s="3" t="s">
        <v>5086</v>
      </c>
      <c r="B1456" s="3" t="s">
        <v>2889</v>
      </c>
      <c r="C1456" s="3" t="s">
        <v>2890</v>
      </c>
      <c r="D1456" s="3" t="s">
        <v>5050</v>
      </c>
      <c r="E1456" s="4">
        <v>940965776</v>
      </c>
    </row>
    <row r="1457" spans="1:5" x14ac:dyDescent="0.25">
      <c r="A1457" s="3" t="s">
        <v>5086</v>
      </c>
      <c r="B1457" s="3" t="s">
        <v>2891</v>
      </c>
      <c r="C1457" s="3" t="s">
        <v>2892</v>
      </c>
      <c r="D1457" s="3" t="s">
        <v>5050</v>
      </c>
      <c r="E1457" s="4">
        <v>1776836899</v>
      </c>
    </row>
    <row r="1458" spans="1:5" x14ac:dyDescent="0.25">
      <c r="A1458" s="3" t="s">
        <v>5086</v>
      </c>
      <c r="B1458" s="3" t="s">
        <v>2893</v>
      </c>
      <c r="C1458" s="3" t="s">
        <v>2894</v>
      </c>
      <c r="D1458" s="3" t="s">
        <v>5050</v>
      </c>
      <c r="E1458" s="4">
        <v>5829521649</v>
      </c>
    </row>
    <row r="1459" spans="1:5" x14ac:dyDescent="0.25">
      <c r="A1459" s="3" t="s">
        <v>5086</v>
      </c>
      <c r="B1459" s="3" t="s">
        <v>2895</v>
      </c>
      <c r="C1459" s="3" t="s">
        <v>2773</v>
      </c>
      <c r="D1459" s="3" t="s">
        <v>5050</v>
      </c>
      <c r="E1459" s="4">
        <v>1154185703</v>
      </c>
    </row>
    <row r="1460" spans="1:5" x14ac:dyDescent="0.25">
      <c r="A1460" s="3" t="s">
        <v>5086</v>
      </c>
      <c r="B1460" s="3" t="s">
        <v>2896</v>
      </c>
      <c r="C1460" s="3" t="s">
        <v>2897</v>
      </c>
      <c r="D1460" s="3" t="s">
        <v>5050</v>
      </c>
      <c r="E1460" s="4">
        <v>2513425625</v>
      </c>
    </row>
    <row r="1461" spans="1:5" x14ac:dyDescent="0.25">
      <c r="A1461" s="3" t="s">
        <v>5086</v>
      </c>
      <c r="B1461" s="3" t="s">
        <v>2898</v>
      </c>
      <c r="C1461" s="3" t="s">
        <v>2899</v>
      </c>
      <c r="D1461" s="3" t="s">
        <v>5050</v>
      </c>
      <c r="E1461" s="4">
        <v>3691044745</v>
      </c>
    </row>
    <row r="1462" spans="1:5" x14ac:dyDescent="0.25">
      <c r="A1462" s="3" t="s">
        <v>5086</v>
      </c>
      <c r="B1462" s="3" t="s">
        <v>2900</v>
      </c>
      <c r="C1462" s="3" t="s">
        <v>2901</v>
      </c>
      <c r="D1462" s="3" t="s">
        <v>5050</v>
      </c>
      <c r="E1462" s="4">
        <v>2828665154</v>
      </c>
    </row>
    <row r="1463" spans="1:5" x14ac:dyDescent="0.25">
      <c r="A1463" s="3" t="s">
        <v>5086</v>
      </c>
      <c r="B1463" s="3" t="s">
        <v>2902</v>
      </c>
      <c r="C1463" s="3" t="s">
        <v>2903</v>
      </c>
      <c r="D1463" s="3" t="s">
        <v>5050</v>
      </c>
      <c r="E1463" s="4">
        <v>859733915</v>
      </c>
    </row>
    <row r="1464" spans="1:5" x14ac:dyDescent="0.25">
      <c r="A1464" s="3" t="s">
        <v>5086</v>
      </c>
      <c r="B1464" s="3" t="s">
        <v>2904</v>
      </c>
      <c r="C1464" s="3" t="s">
        <v>2905</v>
      </c>
      <c r="D1464" s="3" t="s">
        <v>5050</v>
      </c>
      <c r="E1464" s="4">
        <v>1722177372</v>
      </c>
    </row>
    <row r="1465" spans="1:5" x14ac:dyDescent="0.25">
      <c r="A1465" s="3" t="s">
        <v>5086</v>
      </c>
      <c r="B1465" s="3" t="s">
        <v>2906</v>
      </c>
      <c r="C1465" s="3" t="s">
        <v>2907</v>
      </c>
      <c r="D1465" s="3" t="s">
        <v>5050</v>
      </c>
      <c r="E1465" s="4">
        <v>933844777</v>
      </c>
    </row>
    <row r="1466" spans="1:5" x14ac:dyDescent="0.25">
      <c r="A1466" s="3" t="s">
        <v>5086</v>
      </c>
      <c r="B1466" s="3" t="s">
        <v>2908</v>
      </c>
      <c r="C1466" s="3" t="s">
        <v>922</v>
      </c>
      <c r="D1466" s="3" t="s">
        <v>5050</v>
      </c>
      <c r="E1466" s="4">
        <v>2040623042</v>
      </c>
    </row>
    <row r="1467" spans="1:5" x14ac:dyDescent="0.25">
      <c r="A1467" s="3" t="s">
        <v>5086</v>
      </c>
      <c r="B1467" s="3" t="s">
        <v>2909</v>
      </c>
      <c r="C1467" s="3" t="s">
        <v>2910</v>
      </c>
      <c r="D1467" s="3" t="s">
        <v>5050</v>
      </c>
      <c r="E1467" s="4">
        <v>2000000000</v>
      </c>
    </row>
    <row r="1468" spans="1:5" x14ac:dyDescent="0.25">
      <c r="A1468" s="3" t="s">
        <v>5086</v>
      </c>
      <c r="B1468" s="3" t="s">
        <v>2911</v>
      </c>
      <c r="C1468" s="3" t="s">
        <v>2912</v>
      </c>
      <c r="D1468" s="3" t="s">
        <v>5050</v>
      </c>
      <c r="E1468" s="4">
        <v>2496793169</v>
      </c>
    </row>
    <row r="1469" spans="1:5" x14ac:dyDescent="0.25">
      <c r="A1469" s="3" t="s">
        <v>5086</v>
      </c>
      <c r="B1469" s="3" t="s">
        <v>2913</v>
      </c>
      <c r="C1469" s="3" t="s">
        <v>2914</v>
      </c>
      <c r="D1469" s="3" t="s">
        <v>5050</v>
      </c>
      <c r="E1469" s="4">
        <v>1050000000</v>
      </c>
    </row>
    <row r="1470" spans="1:5" x14ac:dyDescent="0.25">
      <c r="A1470" s="3" t="s">
        <v>5086</v>
      </c>
      <c r="B1470" s="3" t="s">
        <v>2915</v>
      </c>
      <c r="C1470" s="3" t="s">
        <v>2916</v>
      </c>
      <c r="D1470" s="3" t="s">
        <v>5050</v>
      </c>
      <c r="E1470" s="4">
        <v>10042874700</v>
      </c>
    </row>
    <row r="1471" spans="1:5" x14ac:dyDescent="0.25">
      <c r="A1471" s="3" t="s">
        <v>5086</v>
      </c>
      <c r="B1471" s="3" t="s">
        <v>2917</v>
      </c>
      <c r="C1471" s="3" t="s">
        <v>2918</v>
      </c>
      <c r="D1471" s="3" t="s">
        <v>5050</v>
      </c>
      <c r="E1471" s="4">
        <v>10547684951</v>
      </c>
    </row>
    <row r="1472" spans="1:5" x14ac:dyDescent="0.25">
      <c r="A1472" s="3" t="s">
        <v>5086</v>
      </c>
      <c r="B1472" s="3" t="s">
        <v>2919</v>
      </c>
      <c r="C1472" s="3" t="s">
        <v>262</v>
      </c>
      <c r="D1472" s="3" t="s">
        <v>5050</v>
      </c>
      <c r="E1472" s="4">
        <v>9354544469</v>
      </c>
    </row>
    <row r="1473" spans="1:5" x14ac:dyDescent="0.25">
      <c r="A1473" s="3" t="s">
        <v>5086</v>
      </c>
      <c r="B1473" s="3" t="s">
        <v>2920</v>
      </c>
      <c r="C1473" s="3" t="s">
        <v>2921</v>
      </c>
      <c r="D1473" s="3" t="s">
        <v>5050</v>
      </c>
      <c r="E1473" s="4">
        <v>9572528700</v>
      </c>
    </row>
    <row r="1474" spans="1:5" x14ac:dyDescent="0.25">
      <c r="A1474" s="3" t="s">
        <v>5086</v>
      </c>
      <c r="B1474" s="3" t="s">
        <v>2922</v>
      </c>
      <c r="C1474" s="3" t="s">
        <v>2923</v>
      </c>
      <c r="D1474" s="3" t="s">
        <v>5050</v>
      </c>
      <c r="E1474" s="4">
        <v>7543165400</v>
      </c>
    </row>
    <row r="1475" spans="1:5" x14ac:dyDescent="0.25">
      <c r="A1475" s="3" t="s">
        <v>5086</v>
      </c>
      <c r="B1475" s="3" t="s">
        <v>2924</v>
      </c>
      <c r="C1475" s="3" t="s">
        <v>2925</v>
      </c>
      <c r="D1475" s="3" t="s">
        <v>5050</v>
      </c>
      <c r="E1475" s="4">
        <v>1008347085</v>
      </c>
    </row>
    <row r="1476" spans="1:5" x14ac:dyDescent="0.25">
      <c r="A1476" s="3" t="s">
        <v>5086</v>
      </c>
      <c r="B1476" s="3" t="s">
        <v>2926</v>
      </c>
      <c r="C1476" s="3" t="s">
        <v>2927</v>
      </c>
      <c r="D1476" s="3" t="s">
        <v>5050</v>
      </c>
      <c r="E1476" s="4">
        <v>2561700178</v>
      </c>
    </row>
    <row r="1477" spans="1:5" x14ac:dyDescent="0.25">
      <c r="A1477" s="3" t="s">
        <v>5086</v>
      </c>
      <c r="B1477" s="3" t="s">
        <v>2928</v>
      </c>
      <c r="C1477" s="3" t="s">
        <v>2929</v>
      </c>
      <c r="D1477" s="3" t="s">
        <v>5050</v>
      </c>
      <c r="E1477" s="4">
        <v>2092682224</v>
      </c>
    </row>
    <row r="1478" spans="1:5" x14ac:dyDescent="0.25">
      <c r="A1478" s="3" t="s">
        <v>5086</v>
      </c>
      <c r="B1478" s="3" t="s">
        <v>2930</v>
      </c>
      <c r="C1478" s="3" t="s">
        <v>2931</v>
      </c>
      <c r="D1478" s="3" t="s">
        <v>5050</v>
      </c>
      <c r="E1478" s="4">
        <v>655099272</v>
      </c>
    </row>
    <row r="1479" spans="1:5" x14ac:dyDescent="0.25">
      <c r="A1479" s="3" t="s">
        <v>5086</v>
      </c>
      <c r="B1479" s="3" t="s">
        <v>2932</v>
      </c>
      <c r="C1479" s="3" t="s">
        <v>2933</v>
      </c>
      <c r="D1479" s="3" t="s">
        <v>5050</v>
      </c>
      <c r="E1479" s="4">
        <v>2405580074</v>
      </c>
    </row>
    <row r="1480" spans="1:5" x14ac:dyDescent="0.25">
      <c r="A1480" s="3" t="s">
        <v>5086</v>
      </c>
      <c r="B1480" s="3" t="s">
        <v>2934</v>
      </c>
      <c r="C1480" s="3" t="s">
        <v>2935</v>
      </c>
      <c r="D1480" s="3" t="s">
        <v>5050</v>
      </c>
      <c r="E1480" s="4">
        <v>2003798163</v>
      </c>
    </row>
    <row r="1481" spans="1:5" x14ac:dyDescent="0.25">
      <c r="A1481" s="3" t="s">
        <v>5086</v>
      </c>
      <c r="B1481" s="3" t="s">
        <v>2936</v>
      </c>
      <c r="C1481" s="3" t="s">
        <v>2937</v>
      </c>
      <c r="D1481" s="3" t="s">
        <v>5050</v>
      </c>
      <c r="E1481" s="4">
        <v>0</v>
      </c>
    </row>
    <row r="1482" spans="1:5" x14ac:dyDescent="0.25">
      <c r="A1482" s="3" t="s">
        <v>5086</v>
      </c>
      <c r="B1482" s="3" t="s">
        <v>2938</v>
      </c>
      <c r="C1482" s="3" t="s">
        <v>2939</v>
      </c>
      <c r="D1482" s="3" t="s">
        <v>5050</v>
      </c>
      <c r="E1482" s="4">
        <v>1889455207</v>
      </c>
    </row>
    <row r="1483" spans="1:5" x14ac:dyDescent="0.25">
      <c r="A1483" s="3" t="s">
        <v>5086</v>
      </c>
      <c r="B1483" s="3" t="s">
        <v>2940</v>
      </c>
      <c r="C1483" s="3" t="s">
        <v>2941</v>
      </c>
      <c r="D1483" s="3" t="s">
        <v>5050</v>
      </c>
      <c r="E1483" s="4">
        <v>1803120968</v>
      </c>
    </row>
    <row r="1484" spans="1:5" x14ac:dyDescent="0.25">
      <c r="A1484" s="3" t="s">
        <v>5086</v>
      </c>
      <c r="B1484" s="3" t="s">
        <v>2942</v>
      </c>
      <c r="C1484" s="3" t="s">
        <v>2943</v>
      </c>
      <c r="D1484" s="3" t="s">
        <v>5050</v>
      </c>
      <c r="E1484" s="4">
        <v>4191932616</v>
      </c>
    </row>
    <row r="1485" spans="1:5" x14ac:dyDescent="0.25">
      <c r="A1485" s="3" t="s">
        <v>5086</v>
      </c>
      <c r="B1485" s="3" t="s">
        <v>2944</v>
      </c>
      <c r="C1485" s="3" t="s">
        <v>2945</v>
      </c>
      <c r="D1485" s="3" t="s">
        <v>5050</v>
      </c>
      <c r="E1485" s="4">
        <v>3229991220</v>
      </c>
    </row>
    <row r="1486" spans="1:5" x14ac:dyDescent="0.25">
      <c r="A1486" s="3" t="s">
        <v>5086</v>
      </c>
      <c r="B1486" s="3" t="s">
        <v>2946</v>
      </c>
      <c r="C1486" s="3" t="s">
        <v>2947</v>
      </c>
      <c r="D1486" s="3" t="s">
        <v>5050</v>
      </c>
      <c r="E1486" s="4">
        <v>2153116742</v>
      </c>
    </row>
    <row r="1487" spans="1:5" x14ac:dyDescent="0.25">
      <c r="A1487" s="3" t="s">
        <v>5086</v>
      </c>
      <c r="B1487" s="3" t="s">
        <v>2948</v>
      </c>
      <c r="C1487" s="3" t="s">
        <v>2949</v>
      </c>
      <c r="D1487" s="3" t="s">
        <v>5050</v>
      </c>
      <c r="E1487" s="4">
        <v>2500000000</v>
      </c>
    </row>
    <row r="1488" spans="1:5" x14ac:dyDescent="0.25">
      <c r="A1488" s="3" t="s">
        <v>5086</v>
      </c>
      <c r="B1488" s="3" t="s">
        <v>2950</v>
      </c>
      <c r="C1488" s="3" t="s">
        <v>2587</v>
      </c>
      <c r="D1488" s="3" t="s">
        <v>5050</v>
      </c>
      <c r="E1488" s="4">
        <v>5428771348</v>
      </c>
    </row>
    <row r="1489" spans="1:5" x14ac:dyDescent="0.25">
      <c r="A1489" s="3" t="s">
        <v>5086</v>
      </c>
      <c r="B1489" s="3" t="s">
        <v>2951</v>
      </c>
      <c r="C1489" s="3" t="s">
        <v>2952</v>
      </c>
      <c r="D1489" s="3" t="s">
        <v>5050</v>
      </c>
      <c r="E1489" s="4">
        <v>2000000000</v>
      </c>
    </row>
    <row r="1490" spans="1:5" x14ac:dyDescent="0.25">
      <c r="A1490" s="3" t="s">
        <v>5086</v>
      </c>
      <c r="B1490" s="3" t="s">
        <v>2953</v>
      </c>
      <c r="C1490" s="3" t="s">
        <v>704</v>
      </c>
      <c r="D1490" s="3" t="s">
        <v>5050</v>
      </c>
      <c r="E1490" s="4">
        <v>1455672142</v>
      </c>
    </row>
    <row r="1491" spans="1:5" x14ac:dyDescent="0.25">
      <c r="A1491" s="3" t="s">
        <v>5086</v>
      </c>
      <c r="B1491" s="3" t="s">
        <v>2954</v>
      </c>
      <c r="C1491" s="3" t="s">
        <v>2955</v>
      </c>
      <c r="D1491" s="3" t="s">
        <v>5050</v>
      </c>
      <c r="E1491" s="4">
        <v>2983132696</v>
      </c>
    </row>
    <row r="1492" spans="1:5" x14ac:dyDescent="0.25">
      <c r="A1492" s="3" t="s">
        <v>5086</v>
      </c>
      <c r="B1492" s="3" t="s">
        <v>2956</v>
      </c>
      <c r="C1492" s="3" t="s">
        <v>2957</v>
      </c>
      <c r="D1492" s="3" t="s">
        <v>5050</v>
      </c>
      <c r="E1492" s="4">
        <v>2215065991</v>
      </c>
    </row>
    <row r="1493" spans="1:5" x14ac:dyDescent="0.25">
      <c r="A1493" s="3" t="s">
        <v>5086</v>
      </c>
      <c r="B1493" s="3" t="s">
        <v>2958</v>
      </c>
      <c r="C1493" s="3" t="s">
        <v>2959</v>
      </c>
      <c r="D1493" s="3" t="s">
        <v>5050</v>
      </c>
      <c r="E1493" s="4">
        <v>6706336988</v>
      </c>
    </row>
    <row r="1494" spans="1:5" x14ac:dyDescent="0.25">
      <c r="A1494" s="3" t="s">
        <v>5086</v>
      </c>
      <c r="B1494" s="3" t="s">
        <v>2960</v>
      </c>
      <c r="C1494" s="3" t="s">
        <v>2961</v>
      </c>
      <c r="D1494" s="3" t="s">
        <v>5050</v>
      </c>
      <c r="E1494" s="4">
        <v>2595421048</v>
      </c>
    </row>
    <row r="1495" spans="1:5" x14ac:dyDescent="0.25">
      <c r="A1495" s="3" t="s">
        <v>5086</v>
      </c>
      <c r="B1495" s="3" t="s">
        <v>2962</v>
      </c>
      <c r="C1495" s="3" t="s">
        <v>2963</v>
      </c>
      <c r="D1495" s="3" t="s">
        <v>5050</v>
      </c>
      <c r="E1495" s="4">
        <v>3782049312</v>
      </c>
    </row>
    <row r="1496" spans="1:5" x14ac:dyDescent="0.25">
      <c r="A1496" s="3" t="s">
        <v>5086</v>
      </c>
      <c r="B1496" s="3" t="s">
        <v>2964</v>
      </c>
      <c r="C1496" s="3" t="s">
        <v>2965</v>
      </c>
      <c r="D1496" s="3" t="s">
        <v>5050</v>
      </c>
      <c r="E1496" s="4">
        <v>4137299930</v>
      </c>
    </row>
    <row r="1497" spans="1:5" x14ac:dyDescent="0.25">
      <c r="A1497" s="3" t="s">
        <v>5086</v>
      </c>
      <c r="B1497" s="3" t="s">
        <v>2966</v>
      </c>
      <c r="C1497" s="3" t="s">
        <v>2965</v>
      </c>
      <c r="D1497" s="3" t="s">
        <v>5050</v>
      </c>
      <c r="E1497" s="4">
        <v>5238667626</v>
      </c>
    </row>
    <row r="1498" spans="1:5" x14ac:dyDescent="0.25">
      <c r="A1498" s="3" t="s">
        <v>5086</v>
      </c>
      <c r="B1498" s="3" t="s">
        <v>2967</v>
      </c>
      <c r="C1498" s="3" t="s">
        <v>2968</v>
      </c>
      <c r="D1498" s="3" t="s">
        <v>5050</v>
      </c>
      <c r="E1498" s="4">
        <v>1793615330</v>
      </c>
    </row>
    <row r="1499" spans="1:5" x14ac:dyDescent="0.25">
      <c r="A1499" s="3" t="s">
        <v>5086</v>
      </c>
      <c r="B1499" s="3" t="s">
        <v>2969</v>
      </c>
      <c r="C1499" s="3" t="s">
        <v>2970</v>
      </c>
      <c r="D1499" s="3" t="s">
        <v>5050</v>
      </c>
      <c r="E1499" s="4">
        <v>2037425488</v>
      </c>
    </row>
    <row r="1500" spans="1:5" x14ac:dyDescent="0.25">
      <c r="A1500" s="3" t="s">
        <v>5086</v>
      </c>
      <c r="B1500" s="3" t="s">
        <v>2971</v>
      </c>
      <c r="C1500" s="3" t="s">
        <v>2787</v>
      </c>
      <c r="D1500" s="3" t="s">
        <v>5050</v>
      </c>
      <c r="E1500" s="4">
        <v>4268347319</v>
      </c>
    </row>
    <row r="1501" spans="1:5" x14ac:dyDescent="0.25">
      <c r="A1501" s="3" t="s">
        <v>5086</v>
      </c>
      <c r="B1501" s="3" t="s">
        <v>2972</v>
      </c>
      <c r="C1501" s="3" t="s">
        <v>2973</v>
      </c>
      <c r="D1501" s="3" t="s">
        <v>5050</v>
      </c>
      <c r="E1501" s="4">
        <v>2215553518</v>
      </c>
    </row>
    <row r="1502" spans="1:5" x14ac:dyDescent="0.25">
      <c r="A1502" s="3" t="s">
        <v>5086</v>
      </c>
      <c r="B1502" s="3" t="s">
        <v>2974</v>
      </c>
      <c r="C1502" s="3" t="s">
        <v>2975</v>
      </c>
      <c r="D1502" s="3" t="s">
        <v>5050</v>
      </c>
      <c r="E1502" s="4">
        <v>4498880110</v>
      </c>
    </row>
    <row r="1503" spans="1:5" x14ac:dyDescent="0.25">
      <c r="A1503" s="3" t="s">
        <v>5086</v>
      </c>
      <c r="B1503" s="3" t="s">
        <v>2976</v>
      </c>
      <c r="C1503" s="3" t="s">
        <v>2977</v>
      </c>
      <c r="D1503" s="3" t="s">
        <v>5050</v>
      </c>
      <c r="E1503" s="4">
        <v>1477442168</v>
      </c>
    </row>
    <row r="1504" spans="1:5" x14ac:dyDescent="0.25">
      <c r="A1504" s="3" t="s">
        <v>5086</v>
      </c>
      <c r="B1504" s="3" t="s">
        <v>2978</v>
      </c>
      <c r="C1504" s="3" t="s">
        <v>2979</v>
      </c>
      <c r="D1504" s="3" t="s">
        <v>5050</v>
      </c>
      <c r="E1504" s="4">
        <v>3181801503</v>
      </c>
    </row>
    <row r="1505" spans="1:5" x14ac:dyDescent="0.25">
      <c r="A1505" s="3" t="s">
        <v>5086</v>
      </c>
      <c r="B1505" s="3" t="s">
        <v>2980</v>
      </c>
      <c r="C1505" s="3" t="s">
        <v>2981</v>
      </c>
      <c r="D1505" s="3" t="s">
        <v>5050</v>
      </c>
      <c r="E1505" s="4">
        <v>3771481380</v>
      </c>
    </row>
    <row r="1506" spans="1:5" x14ac:dyDescent="0.25">
      <c r="A1506" s="3" t="s">
        <v>5086</v>
      </c>
      <c r="B1506" s="3" t="s">
        <v>2982</v>
      </c>
      <c r="C1506" s="3" t="s">
        <v>2983</v>
      </c>
      <c r="D1506" s="3" t="s">
        <v>5050</v>
      </c>
      <c r="E1506" s="4">
        <v>6673502753</v>
      </c>
    </row>
    <row r="1507" spans="1:5" x14ac:dyDescent="0.25">
      <c r="A1507" s="3" t="s">
        <v>5086</v>
      </c>
      <c r="B1507" s="3" t="s">
        <v>2984</v>
      </c>
      <c r="C1507" s="3" t="s">
        <v>2985</v>
      </c>
      <c r="D1507" s="3" t="s">
        <v>5050</v>
      </c>
      <c r="E1507" s="4">
        <v>1982147476</v>
      </c>
    </row>
    <row r="1508" spans="1:5" x14ac:dyDescent="0.25">
      <c r="A1508" s="3" t="s">
        <v>5086</v>
      </c>
      <c r="B1508" s="3" t="s">
        <v>2986</v>
      </c>
      <c r="C1508" s="3" t="s">
        <v>2987</v>
      </c>
      <c r="D1508" s="3" t="s">
        <v>5050</v>
      </c>
      <c r="E1508" s="4">
        <v>5218353062</v>
      </c>
    </row>
    <row r="1509" spans="1:5" x14ac:dyDescent="0.25">
      <c r="A1509" s="3" t="s">
        <v>5086</v>
      </c>
      <c r="B1509" s="3" t="s">
        <v>2988</v>
      </c>
      <c r="C1509" s="3" t="s">
        <v>2989</v>
      </c>
      <c r="D1509" s="3" t="s">
        <v>5050</v>
      </c>
      <c r="E1509" s="4">
        <v>1000124705</v>
      </c>
    </row>
    <row r="1510" spans="1:5" x14ac:dyDescent="0.25">
      <c r="A1510" s="3" t="s">
        <v>5086</v>
      </c>
      <c r="B1510" s="3" t="s">
        <v>2990</v>
      </c>
      <c r="C1510" s="3" t="s">
        <v>2991</v>
      </c>
      <c r="D1510" s="3" t="s">
        <v>5050</v>
      </c>
      <c r="E1510" s="4">
        <v>3081602197</v>
      </c>
    </row>
    <row r="1511" spans="1:5" x14ac:dyDescent="0.25">
      <c r="A1511" s="3" t="s">
        <v>5086</v>
      </c>
      <c r="B1511" s="3" t="s">
        <v>2992</v>
      </c>
      <c r="C1511" s="3" t="s">
        <v>2993</v>
      </c>
      <c r="D1511" s="3" t="s">
        <v>5050</v>
      </c>
      <c r="E1511" s="4">
        <v>1346982893</v>
      </c>
    </row>
    <row r="1512" spans="1:5" x14ac:dyDescent="0.25">
      <c r="A1512" s="3" t="s">
        <v>5086</v>
      </c>
      <c r="B1512" s="3" t="s">
        <v>2994</v>
      </c>
      <c r="C1512" s="3" t="s">
        <v>2995</v>
      </c>
      <c r="D1512" s="3" t="s">
        <v>5050</v>
      </c>
      <c r="E1512" s="4">
        <v>1400271086</v>
      </c>
    </row>
    <row r="1513" spans="1:5" x14ac:dyDescent="0.25">
      <c r="A1513" s="3" t="s">
        <v>5086</v>
      </c>
      <c r="B1513" s="3" t="s">
        <v>2996</v>
      </c>
      <c r="C1513" s="3" t="s">
        <v>2997</v>
      </c>
      <c r="D1513" s="3" t="s">
        <v>5050</v>
      </c>
      <c r="E1513" s="4">
        <v>1448281101</v>
      </c>
    </row>
    <row r="1514" spans="1:5" x14ac:dyDescent="0.25">
      <c r="A1514" s="3" t="s">
        <v>5086</v>
      </c>
      <c r="B1514" s="3" t="s">
        <v>2998</v>
      </c>
      <c r="C1514" s="3" t="s">
        <v>2999</v>
      </c>
      <c r="D1514" s="3" t="s">
        <v>5050</v>
      </c>
      <c r="E1514" s="4">
        <v>1565487981</v>
      </c>
    </row>
    <row r="1515" spans="1:5" x14ac:dyDescent="0.25">
      <c r="A1515" s="3" t="s">
        <v>5086</v>
      </c>
      <c r="B1515" s="3" t="s">
        <v>3000</v>
      </c>
      <c r="C1515" s="3" t="s">
        <v>3001</v>
      </c>
      <c r="D1515" s="3" t="s">
        <v>5050</v>
      </c>
      <c r="E1515" s="4">
        <v>3000000000</v>
      </c>
    </row>
    <row r="1516" spans="1:5" x14ac:dyDescent="0.25">
      <c r="A1516" s="3" t="s">
        <v>5086</v>
      </c>
      <c r="B1516" s="3" t="s">
        <v>3002</v>
      </c>
      <c r="C1516" s="3" t="s">
        <v>3003</v>
      </c>
      <c r="D1516" s="3" t="s">
        <v>5050</v>
      </c>
      <c r="E1516" s="4">
        <v>2500000000</v>
      </c>
    </row>
    <row r="1517" spans="1:5" x14ac:dyDescent="0.25">
      <c r="A1517" s="3" t="s">
        <v>5086</v>
      </c>
      <c r="B1517" s="3" t="s">
        <v>3004</v>
      </c>
      <c r="C1517" s="3" t="s">
        <v>3005</v>
      </c>
      <c r="D1517" s="3" t="s">
        <v>5050</v>
      </c>
      <c r="E1517" s="4">
        <v>473780809</v>
      </c>
    </row>
    <row r="1518" spans="1:5" x14ac:dyDescent="0.25">
      <c r="A1518" s="3" t="s">
        <v>5086</v>
      </c>
      <c r="B1518" s="3" t="s">
        <v>3006</v>
      </c>
      <c r="C1518" s="3" t="s">
        <v>3007</v>
      </c>
      <c r="D1518" s="3" t="s">
        <v>5050</v>
      </c>
      <c r="E1518" s="4">
        <v>1990056765</v>
      </c>
    </row>
    <row r="1519" spans="1:5" x14ac:dyDescent="0.25">
      <c r="A1519" s="3" t="s">
        <v>5086</v>
      </c>
      <c r="B1519" s="3" t="s">
        <v>3008</v>
      </c>
      <c r="C1519" s="3" t="s">
        <v>3009</v>
      </c>
      <c r="D1519" s="3" t="s">
        <v>5050</v>
      </c>
      <c r="E1519" s="4">
        <v>3535926748</v>
      </c>
    </row>
    <row r="1520" spans="1:5" x14ac:dyDescent="0.25">
      <c r="A1520" s="3" t="s">
        <v>5086</v>
      </c>
      <c r="B1520" s="3" t="s">
        <v>3010</v>
      </c>
      <c r="C1520" s="3" t="s">
        <v>3011</v>
      </c>
      <c r="D1520" s="3" t="s">
        <v>5050</v>
      </c>
      <c r="E1520" s="4">
        <v>831679495</v>
      </c>
    </row>
    <row r="1521" spans="1:5" x14ac:dyDescent="0.25">
      <c r="A1521" s="3" t="s">
        <v>5086</v>
      </c>
      <c r="B1521" s="3" t="s">
        <v>3012</v>
      </c>
      <c r="C1521" s="3" t="s">
        <v>3013</v>
      </c>
      <c r="D1521" s="3" t="s">
        <v>5050</v>
      </c>
      <c r="E1521" s="4">
        <v>4035471420</v>
      </c>
    </row>
    <row r="1522" spans="1:5" x14ac:dyDescent="0.25">
      <c r="A1522" s="3" t="s">
        <v>5086</v>
      </c>
      <c r="B1522" s="3" t="s">
        <v>3014</v>
      </c>
      <c r="C1522" s="3" t="s">
        <v>2587</v>
      </c>
      <c r="D1522" s="3" t="s">
        <v>5050</v>
      </c>
      <c r="E1522" s="4">
        <v>4275119204</v>
      </c>
    </row>
    <row r="1523" spans="1:5" x14ac:dyDescent="0.25">
      <c r="A1523" s="3" t="s">
        <v>5086</v>
      </c>
      <c r="B1523" s="3" t="s">
        <v>3015</v>
      </c>
      <c r="C1523" s="3" t="s">
        <v>3016</v>
      </c>
      <c r="D1523" s="3" t="s">
        <v>5050</v>
      </c>
      <c r="E1523" s="4">
        <v>2700000000</v>
      </c>
    </row>
    <row r="1524" spans="1:5" x14ac:dyDescent="0.25">
      <c r="A1524" s="3" t="s">
        <v>5086</v>
      </c>
      <c r="B1524" s="3" t="s">
        <v>3017</v>
      </c>
      <c r="C1524" s="3" t="s">
        <v>3018</v>
      </c>
      <c r="D1524" s="3" t="s">
        <v>5050</v>
      </c>
      <c r="E1524" s="4">
        <v>1640719615</v>
      </c>
    </row>
    <row r="1525" spans="1:5" x14ac:dyDescent="0.25">
      <c r="A1525" s="3" t="s">
        <v>5086</v>
      </c>
      <c r="B1525" s="3" t="s">
        <v>3019</v>
      </c>
      <c r="C1525" s="3" t="s">
        <v>3020</v>
      </c>
      <c r="D1525" s="3" t="s">
        <v>5050</v>
      </c>
      <c r="E1525" s="4">
        <v>5000272168</v>
      </c>
    </row>
    <row r="1526" spans="1:5" x14ac:dyDescent="0.25">
      <c r="A1526" s="3" t="s">
        <v>5086</v>
      </c>
      <c r="B1526" s="3" t="s">
        <v>3021</v>
      </c>
      <c r="C1526" s="3" t="s">
        <v>3022</v>
      </c>
      <c r="D1526" s="3" t="s">
        <v>5050</v>
      </c>
      <c r="E1526" s="4">
        <v>1918982707</v>
      </c>
    </row>
    <row r="1527" spans="1:5" x14ac:dyDescent="0.25">
      <c r="A1527" s="3" t="s">
        <v>5086</v>
      </c>
      <c r="B1527" s="3" t="s">
        <v>3023</v>
      </c>
      <c r="C1527" s="3" t="s">
        <v>3024</v>
      </c>
      <c r="D1527" s="3" t="s">
        <v>5050</v>
      </c>
      <c r="E1527" s="4">
        <v>2674870731</v>
      </c>
    </row>
    <row r="1528" spans="1:5" x14ac:dyDescent="0.25">
      <c r="A1528" s="3" t="s">
        <v>5086</v>
      </c>
      <c r="B1528" s="3" t="s">
        <v>3025</v>
      </c>
      <c r="C1528" s="3" t="s">
        <v>3026</v>
      </c>
      <c r="D1528" s="3" t="s">
        <v>5050</v>
      </c>
      <c r="E1528" s="4">
        <v>3630926291</v>
      </c>
    </row>
    <row r="1529" spans="1:5" x14ac:dyDescent="0.25">
      <c r="A1529" s="3" t="s">
        <v>5086</v>
      </c>
      <c r="B1529" s="3" t="s">
        <v>3027</v>
      </c>
      <c r="C1529" s="3" t="s">
        <v>3028</v>
      </c>
      <c r="D1529" s="3" t="s">
        <v>5050</v>
      </c>
      <c r="E1529" s="4">
        <v>1779696550</v>
      </c>
    </row>
    <row r="1530" spans="1:5" x14ac:dyDescent="0.25">
      <c r="A1530" s="3" t="s">
        <v>5086</v>
      </c>
      <c r="B1530" s="3" t="s">
        <v>3029</v>
      </c>
      <c r="C1530" s="3" t="s">
        <v>3030</v>
      </c>
      <c r="D1530" s="3" t="s">
        <v>5050</v>
      </c>
      <c r="E1530" s="4">
        <v>1217230883</v>
      </c>
    </row>
    <row r="1531" spans="1:5" x14ac:dyDescent="0.25">
      <c r="A1531" s="3" t="s">
        <v>5086</v>
      </c>
      <c r="B1531" s="3" t="s">
        <v>3031</v>
      </c>
      <c r="C1531" s="3" t="s">
        <v>2521</v>
      </c>
      <c r="D1531" s="3" t="s">
        <v>5050</v>
      </c>
      <c r="E1531" s="4">
        <v>4755790002</v>
      </c>
    </row>
    <row r="1532" spans="1:5" x14ac:dyDescent="0.25">
      <c r="A1532" s="3" t="s">
        <v>5086</v>
      </c>
      <c r="B1532" s="3" t="s">
        <v>3032</v>
      </c>
      <c r="C1532" s="3" t="s">
        <v>3033</v>
      </c>
      <c r="D1532" s="3" t="s">
        <v>5050</v>
      </c>
      <c r="E1532" s="4">
        <v>2075103403</v>
      </c>
    </row>
    <row r="1533" spans="1:5" x14ac:dyDescent="0.25">
      <c r="A1533" s="3" t="s">
        <v>5086</v>
      </c>
      <c r="B1533" s="3" t="s">
        <v>3034</v>
      </c>
      <c r="C1533" s="3" t="s">
        <v>3035</v>
      </c>
      <c r="D1533" s="3" t="s">
        <v>5050</v>
      </c>
      <c r="E1533" s="4">
        <v>2468537224</v>
      </c>
    </row>
    <row r="1534" spans="1:5" x14ac:dyDescent="0.25">
      <c r="A1534" s="3" t="s">
        <v>5086</v>
      </c>
      <c r="B1534" s="3" t="s">
        <v>3036</v>
      </c>
      <c r="C1534" s="3" t="s">
        <v>3037</v>
      </c>
      <c r="D1534" s="3" t="s">
        <v>5050</v>
      </c>
      <c r="E1534" s="4">
        <v>3914989758</v>
      </c>
    </row>
    <row r="1535" spans="1:5" x14ac:dyDescent="0.25">
      <c r="A1535" s="3" t="s">
        <v>5086</v>
      </c>
      <c r="B1535" s="3" t="s">
        <v>3038</v>
      </c>
      <c r="C1535" s="3" t="s">
        <v>3039</v>
      </c>
      <c r="D1535" s="3" t="s">
        <v>5050</v>
      </c>
      <c r="E1535" s="4">
        <v>1960179212</v>
      </c>
    </row>
    <row r="1536" spans="1:5" x14ac:dyDescent="0.25">
      <c r="A1536" s="3" t="s">
        <v>5086</v>
      </c>
      <c r="B1536" s="3" t="s">
        <v>3040</v>
      </c>
      <c r="C1536" s="3" t="s">
        <v>3041</v>
      </c>
      <c r="D1536" s="3" t="s">
        <v>5050</v>
      </c>
      <c r="E1536" s="4">
        <v>3810562614</v>
      </c>
    </row>
    <row r="1537" spans="1:5" x14ac:dyDescent="0.25">
      <c r="A1537" s="3" t="s">
        <v>5086</v>
      </c>
      <c r="B1537" s="3" t="s">
        <v>3042</v>
      </c>
      <c r="C1537" s="3" t="s">
        <v>3043</v>
      </c>
      <c r="D1537" s="3" t="s">
        <v>5050</v>
      </c>
      <c r="E1537" s="4">
        <v>4668093642</v>
      </c>
    </row>
    <row r="1538" spans="1:5" x14ac:dyDescent="0.25">
      <c r="A1538" s="3" t="s">
        <v>5086</v>
      </c>
      <c r="B1538" s="3" t="s">
        <v>3044</v>
      </c>
      <c r="C1538" s="3" t="s">
        <v>3045</v>
      </c>
      <c r="D1538" s="3" t="s">
        <v>5050</v>
      </c>
      <c r="E1538" s="4">
        <v>1341035256</v>
      </c>
    </row>
    <row r="1539" spans="1:5" x14ac:dyDescent="0.25">
      <c r="A1539" s="3" t="s">
        <v>5086</v>
      </c>
      <c r="B1539" s="3" t="s">
        <v>3046</v>
      </c>
      <c r="C1539" s="3" t="s">
        <v>2491</v>
      </c>
      <c r="D1539" s="3" t="s">
        <v>5050</v>
      </c>
      <c r="E1539" s="4">
        <v>3680979469</v>
      </c>
    </row>
    <row r="1540" spans="1:5" x14ac:dyDescent="0.25">
      <c r="A1540" s="3" t="s">
        <v>5086</v>
      </c>
      <c r="B1540" s="3" t="s">
        <v>3047</v>
      </c>
      <c r="C1540" s="3" t="s">
        <v>3048</v>
      </c>
      <c r="D1540" s="3" t="s">
        <v>5050</v>
      </c>
      <c r="E1540" s="4">
        <v>5624932221</v>
      </c>
    </row>
    <row r="1541" spans="1:5" x14ac:dyDescent="0.25">
      <c r="A1541" s="3" t="s">
        <v>5086</v>
      </c>
      <c r="B1541" s="3" t="s">
        <v>3049</v>
      </c>
      <c r="C1541" s="3" t="s">
        <v>3050</v>
      </c>
      <c r="D1541" s="3" t="s">
        <v>5050</v>
      </c>
      <c r="E1541" s="4">
        <v>1011689879</v>
      </c>
    </row>
    <row r="1542" spans="1:5" x14ac:dyDescent="0.25">
      <c r="A1542" s="3" t="s">
        <v>5086</v>
      </c>
      <c r="B1542" s="3" t="s">
        <v>3051</v>
      </c>
      <c r="C1542" s="3" t="s">
        <v>3052</v>
      </c>
      <c r="D1542" s="3" t="s">
        <v>5050</v>
      </c>
      <c r="E1542" s="4">
        <v>2198773074</v>
      </c>
    </row>
    <row r="1543" spans="1:5" x14ac:dyDescent="0.25">
      <c r="A1543" s="3" t="s">
        <v>5086</v>
      </c>
      <c r="B1543" s="3" t="s">
        <v>3053</v>
      </c>
      <c r="C1543" s="3" t="s">
        <v>3054</v>
      </c>
      <c r="D1543" s="3" t="s">
        <v>5050</v>
      </c>
      <c r="E1543" s="4">
        <v>1494978839</v>
      </c>
    </row>
    <row r="1544" spans="1:5" x14ac:dyDescent="0.25">
      <c r="A1544" s="3" t="s">
        <v>5086</v>
      </c>
      <c r="B1544" s="3" t="s">
        <v>3055</v>
      </c>
      <c r="C1544" s="3" t="s">
        <v>3056</v>
      </c>
      <c r="D1544" s="3" t="s">
        <v>5050</v>
      </c>
      <c r="E1544" s="4">
        <v>2232773002</v>
      </c>
    </row>
    <row r="1545" spans="1:5" x14ac:dyDescent="0.25">
      <c r="A1545" s="3" t="s">
        <v>5086</v>
      </c>
      <c r="B1545" s="3" t="s">
        <v>3057</v>
      </c>
      <c r="C1545" s="3" t="s">
        <v>3058</v>
      </c>
      <c r="D1545" s="3" t="s">
        <v>5050</v>
      </c>
      <c r="E1545" s="4">
        <v>22173276570</v>
      </c>
    </row>
    <row r="1546" spans="1:5" x14ac:dyDescent="0.25">
      <c r="A1546" s="3" t="s">
        <v>5086</v>
      </c>
      <c r="B1546" s="3" t="s">
        <v>3059</v>
      </c>
      <c r="C1546" s="3" t="s">
        <v>3060</v>
      </c>
      <c r="D1546" s="3" t="s">
        <v>5050</v>
      </c>
      <c r="E1546" s="4">
        <v>1533330175</v>
      </c>
    </row>
    <row r="1547" spans="1:5" x14ac:dyDescent="0.25">
      <c r="A1547" s="3" t="s">
        <v>5086</v>
      </c>
      <c r="B1547" s="3" t="s">
        <v>3061</v>
      </c>
      <c r="C1547" s="3" t="s">
        <v>3062</v>
      </c>
      <c r="D1547" s="3" t="s">
        <v>5050</v>
      </c>
      <c r="E1547" s="4">
        <v>4060562599</v>
      </c>
    </row>
    <row r="1548" spans="1:5" x14ac:dyDescent="0.25">
      <c r="A1548" s="3" t="s">
        <v>5086</v>
      </c>
      <c r="B1548" s="3" t="s">
        <v>3063</v>
      </c>
      <c r="C1548" s="3" t="s">
        <v>3064</v>
      </c>
      <c r="D1548" s="3" t="s">
        <v>5050</v>
      </c>
      <c r="E1548" s="4">
        <v>3320873526</v>
      </c>
    </row>
    <row r="1549" spans="1:5" x14ac:dyDescent="0.25">
      <c r="A1549" s="3" t="s">
        <v>5086</v>
      </c>
      <c r="B1549" s="3" t="s">
        <v>3065</v>
      </c>
      <c r="C1549" s="3" t="s">
        <v>3066</v>
      </c>
      <c r="D1549" s="3" t="s">
        <v>5050</v>
      </c>
      <c r="E1549" s="4">
        <v>1949949233</v>
      </c>
    </row>
    <row r="1550" spans="1:5" x14ac:dyDescent="0.25">
      <c r="A1550" s="3" t="s">
        <v>5086</v>
      </c>
      <c r="B1550" s="3" t="s">
        <v>3067</v>
      </c>
      <c r="C1550" s="3" t="s">
        <v>3068</v>
      </c>
      <c r="D1550" s="3" t="s">
        <v>5050</v>
      </c>
      <c r="E1550" s="4">
        <v>17191975394</v>
      </c>
    </row>
    <row r="1551" spans="1:5" x14ac:dyDescent="0.25">
      <c r="A1551" s="3" t="s">
        <v>5086</v>
      </c>
      <c r="B1551" s="3" t="s">
        <v>3069</v>
      </c>
      <c r="C1551" s="3" t="s">
        <v>2856</v>
      </c>
      <c r="D1551" s="3" t="s">
        <v>5050</v>
      </c>
      <c r="E1551" s="4">
        <v>3000000000</v>
      </c>
    </row>
    <row r="1552" spans="1:5" x14ac:dyDescent="0.25">
      <c r="A1552" s="3" t="s">
        <v>5086</v>
      </c>
      <c r="B1552" s="3" t="s">
        <v>3070</v>
      </c>
      <c r="C1552" s="3" t="s">
        <v>3071</v>
      </c>
      <c r="D1552" s="3" t="s">
        <v>5050</v>
      </c>
      <c r="E1552" s="4">
        <v>3985575956</v>
      </c>
    </row>
    <row r="1553" spans="1:5" x14ac:dyDescent="0.25">
      <c r="A1553" s="3" t="s">
        <v>5086</v>
      </c>
      <c r="B1553" s="3" t="s">
        <v>3072</v>
      </c>
      <c r="C1553" s="3" t="s">
        <v>3073</v>
      </c>
      <c r="D1553" s="3" t="s">
        <v>5050</v>
      </c>
      <c r="E1553" s="4">
        <v>942455539</v>
      </c>
    </row>
    <row r="1554" spans="1:5" x14ac:dyDescent="0.25">
      <c r="A1554" s="3" t="s">
        <v>5086</v>
      </c>
      <c r="B1554" s="3" t="s">
        <v>3074</v>
      </c>
      <c r="C1554" s="3" t="s">
        <v>3075</v>
      </c>
      <c r="D1554" s="3" t="s">
        <v>5050</v>
      </c>
      <c r="E1554" s="4">
        <v>791862595</v>
      </c>
    </row>
    <row r="1555" spans="1:5" x14ac:dyDescent="0.25">
      <c r="A1555" s="3" t="s">
        <v>5086</v>
      </c>
      <c r="B1555" s="3" t="s">
        <v>3076</v>
      </c>
      <c r="C1555" s="3" t="s">
        <v>3077</v>
      </c>
      <c r="D1555" s="3" t="s">
        <v>5050</v>
      </c>
      <c r="E1555" s="4">
        <v>2909136602</v>
      </c>
    </row>
    <row r="1556" spans="1:5" x14ac:dyDescent="0.25">
      <c r="A1556" s="3" t="s">
        <v>5086</v>
      </c>
      <c r="B1556" s="3" t="s">
        <v>3078</v>
      </c>
      <c r="C1556" s="3" t="s">
        <v>3079</v>
      </c>
      <c r="D1556" s="3" t="s">
        <v>5050</v>
      </c>
      <c r="E1556" s="4">
        <v>4027165469</v>
      </c>
    </row>
    <row r="1557" spans="1:5" x14ac:dyDescent="0.25">
      <c r="A1557" s="3" t="s">
        <v>5086</v>
      </c>
      <c r="B1557" s="3" t="s">
        <v>3080</v>
      </c>
      <c r="C1557" s="3" t="s">
        <v>3081</v>
      </c>
      <c r="D1557" s="3" t="s">
        <v>5050</v>
      </c>
      <c r="E1557" s="4">
        <v>0</v>
      </c>
    </row>
    <row r="1558" spans="1:5" x14ac:dyDescent="0.25">
      <c r="A1558" s="3" t="s">
        <v>5086</v>
      </c>
      <c r="B1558" s="3" t="s">
        <v>3082</v>
      </c>
      <c r="C1558" s="3" t="s">
        <v>2473</v>
      </c>
      <c r="D1558" s="3" t="s">
        <v>5050</v>
      </c>
      <c r="E1558" s="4">
        <v>1923100150</v>
      </c>
    </row>
    <row r="1559" spans="1:5" x14ac:dyDescent="0.25">
      <c r="A1559" s="3" t="s">
        <v>5086</v>
      </c>
      <c r="B1559" s="3" t="s">
        <v>3083</v>
      </c>
      <c r="C1559" s="3" t="s">
        <v>3084</v>
      </c>
      <c r="D1559" s="3" t="s">
        <v>5050</v>
      </c>
      <c r="E1559" s="4">
        <v>2408228723</v>
      </c>
    </row>
    <row r="1560" spans="1:5" x14ac:dyDescent="0.25">
      <c r="A1560" s="3" t="s">
        <v>5086</v>
      </c>
      <c r="B1560" s="3" t="s">
        <v>3085</v>
      </c>
      <c r="C1560" s="3" t="s">
        <v>3086</v>
      </c>
      <c r="D1560" s="3" t="s">
        <v>5050</v>
      </c>
      <c r="E1560" s="4">
        <v>998166654</v>
      </c>
    </row>
    <row r="1561" spans="1:5" x14ac:dyDescent="0.25">
      <c r="A1561" s="3" t="s">
        <v>5086</v>
      </c>
      <c r="B1561" s="3" t="s">
        <v>3087</v>
      </c>
      <c r="C1561" s="3" t="s">
        <v>3088</v>
      </c>
      <c r="D1561" s="3" t="s">
        <v>5050</v>
      </c>
      <c r="E1561" s="4">
        <v>2879270552</v>
      </c>
    </row>
    <row r="1562" spans="1:5" x14ac:dyDescent="0.25">
      <c r="A1562" s="3" t="s">
        <v>5086</v>
      </c>
      <c r="B1562" s="3" t="s">
        <v>3089</v>
      </c>
      <c r="C1562" s="3" t="s">
        <v>3090</v>
      </c>
      <c r="D1562" s="3" t="s">
        <v>5064</v>
      </c>
      <c r="E1562" s="4">
        <v>13372333</v>
      </c>
    </row>
    <row r="1563" spans="1:5" x14ac:dyDescent="0.25">
      <c r="A1563" s="3" t="s">
        <v>5086</v>
      </c>
      <c r="B1563" s="3" t="s">
        <v>3091</v>
      </c>
      <c r="C1563" s="3" t="s">
        <v>3092</v>
      </c>
      <c r="D1563" s="3" t="s">
        <v>5050</v>
      </c>
      <c r="E1563" s="4">
        <v>5125447564</v>
      </c>
    </row>
    <row r="1564" spans="1:5" x14ac:dyDescent="0.25">
      <c r="A1564" s="3" t="s">
        <v>5086</v>
      </c>
      <c r="B1564" s="3" t="s">
        <v>3093</v>
      </c>
      <c r="C1564" s="3" t="s">
        <v>3094</v>
      </c>
      <c r="D1564" s="3" t="s">
        <v>5050</v>
      </c>
      <c r="E1564" s="4">
        <v>4125602192</v>
      </c>
    </row>
    <row r="1565" spans="1:5" x14ac:dyDescent="0.25">
      <c r="A1565" s="3" t="s">
        <v>5086</v>
      </c>
      <c r="B1565" s="3" t="s">
        <v>3095</v>
      </c>
      <c r="C1565" s="3" t="s">
        <v>3096</v>
      </c>
      <c r="D1565" s="3" t="s">
        <v>5066</v>
      </c>
      <c r="E1565" s="4">
        <v>0</v>
      </c>
    </row>
    <row r="1566" spans="1:5" x14ac:dyDescent="0.25">
      <c r="A1566" s="3" t="s">
        <v>5086</v>
      </c>
      <c r="B1566" s="3" t="s">
        <v>3097</v>
      </c>
      <c r="C1566" s="3" t="s">
        <v>3098</v>
      </c>
      <c r="D1566" s="3" t="s">
        <v>5050</v>
      </c>
      <c r="E1566" s="4">
        <v>1172803976</v>
      </c>
    </row>
    <row r="1567" spans="1:5" x14ac:dyDescent="0.25">
      <c r="A1567" s="3" t="s">
        <v>5086</v>
      </c>
      <c r="B1567" s="3" t="s">
        <v>3099</v>
      </c>
      <c r="C1567" s="3" t="s">
        <v>3100</v>
      </c>
      <c r="D1567" s="3" t="s">
        <v>5050</v>
      </c>
      <c r="E1567" s="4">
        <v>1112058436</v>
      </c>
    </row>
    <row r="1568" spans="1:5" x14ac:dyDescent="0.25">
      <c r="A1568" s="3" t="s">
        <v>5086</v>
      </c>
      <c r="B1568" s="3" t="s">
        <v>3101</v>
      </c>
      <c r="C1568" s="3" t="s">
        <v>3102</v>
      </c>
      <c r="D1568" s="3" t="s">
        <v>5050</v>
      </c>
      <c r="E1568" s="4">
        <v>2412938722</v>
      </c>
    </row>
    <row r="1569" spans="1:5" x14ac:dyDescent="0.25">
      <c r="A1569" s="3" t="s">
        <v>5086</v>
      </c>
      <c r="B1569" s="3" t="s">
        <v>3103</v>
      </c>
      <c r="C1569" s="3" t="s">
        <v>3104</v>
      </c>
      <c r="D1569" s="3" t="s">
        <v>5050</v>
      </c>
      <c r="E1569" s="4">
        <v>3414566536</v>
      </c>
    </row>
    <row r="1570" spans="1:5" x14ac:dyDescent="0.25">
      <c r="A1570" s="3" t="s">
        <v>5086</v>
      </c>
      <c r="B1570" s="3" t="s">
        <v>3105</v>
      </c>
      <c r="C1570" s="3" t="s">
        <v>3106</v>
      </c>
      <c r="D1570" s="3" t="s">
        <v>5050</v>
      </c>
      <c r="E1570" s="4">
        <v>2386196670</v>
      </c>
    </row>
    <row r="1571" spans="1:5" x14ac:dyDescent="0.25">
      <c r="A1571" s="3" t="s">
        <v>5086</v>
      </c>
      <c r="B1571" s="3" t="s">
        <v>3107</v>
      </c>
      <c r="C1571" s="3" t="s">
        <v>3108</v>
      </c>
      <c r="D1571" s="3" t="s">
        <v>5050</v>
      </c>
      <c r="E1571" s="4">
        <v>1232199412</v>
      </c>
    </row>
    <row r="1572" spans="1:5" x14ac:dyDescent="0.25">
      <c r="A1572" s="3" t="s">
        <v>5086</v>
      </c>
      <c r="B1572" s="3" t="s">
        <v>3109</v>
      </c>
      <c r="C1572" s="3" t="s">
        <v>3110</v>
      </c>
      <c r="D1572" s="3" t="s">
        <v>5050</v>
      </c>
      <c r="E1572" s="4">
        <v>3720351303</v>
      </c>
    </row>
    <row r="1573" spans="1:5" x14ac:dyDescent="0.25">
      <c r="A1573" s="3" t="s">
        <v>5086</v>
      </c>
      <c r="B1573" s="3" t="s">
        <v>3111</v>
      </c>
      <c r="C1573" s="3" t="s">
        <v>3112</v>
      </c>
      <c r="D1573" s="3" t="s">
        <v>5050</v>
      </c>
      <c r="E1573" s="4">
        <v>877418735</v>
      </c>
    </row>
    <row r="1574" spans="1:5" x14ac:dyDescent="0.25">
      <c r="A1574" s="3" t="s">
        <v>5086</v>
      </c>
      <c r="B1574" s="3" t="s">
        <v>3113</v>
      </c>
      <c r="C1574" s="3" t="s">
        <v>3114</v>
      </c>
      <c r="D1574" s="3" t="s">
        <v>5050</v>
      </c>
      <c r="E1574" s="4">
        <v>2749561823</v>
      </c>
    </row>
    <row r="1575" spans="1:5" x14ac:dyDescent="0.25">
      <c r="A1575" s="3" t="s">
        <v>5086</v>
      </c>
      <c r="B1575" s="3" t="s">
        <v>3115</v>
      </c>
      <c r="C1575" s="3" t="s">
        <v>3116</v>
      </c>
      <c r="D1575" s="3" t="s">
        <v>5050</v>
      </c>
      <c r="E1575" s="4">
        <v>1411389407</v>
      </c>
    </row>
    <row r="1576" spans="1:5" x14ac:dyDescent="0.25">
      <c r="A1576" s="3" t="s">
        <v>5086</v>
      </c>
      <c r="B1576" s="3" t="s">
        <v>3117</v>
      </c>
      <c r="C1576" s="3" t="s">
        <v>3118</v>
      </c>
      <c r="D1576" s="3" t="s">
        <v>5050</v>
      </c>
      <c r="E1576" s="4">
        <v>1396164838</v>
      </c>
    </row>
    <row r="1577" spans="1:5" x14ac:dyDescent="0.25">
      <c r="A1577" s="3" t="s">
        <v>5086</v>
      </c>
      <c r="B1577" s="3" t="s">
        <v>3119</v>
      </c>
      <c r="C1577" s="3" t="s">
        <v>3120</v>
      </c>
      <c r="D1577" s="3" t="s">
        <v>5050</v>
      </c>
      <c r="E1577" s="4">
        <v>0</v>
      </c>
    </row>
    <row r="1578" spans="1:5" x14ac:dyDescent="0.25">
      <c r="A1578" s="3" t="s">
        <v>5086</v>
      </c>
      <c r="B1578" s="3" t="s">
        <v>3121</v>
      </c>
      <c r="C1578" s="3" t="s">
        <v>3122</v>
      </c>
      <c r="D1578" s="3" t="s">
        <v>5050</v>
      </c>
      <c r="E1578" s="4">
        <v>2500000000</v>
      </c>
    </row>
    <row r="1579" spans="1:5" x14ac:dyDescent="0.25">
      <c r="A1579" s="3" t="s">
        <v>5086</v>
      </c>
      <c r="B1579" s="3" t="s">
        <v>3123</v>
      </c>
      <c r="C1579" s="3" t="s">
        <v>3124</v>
      </c>
      <c r="D1579" s="3" t="s">
        <v>5050</v>
      </c>
      <c r="E1579" s="4">
        <v>1525621057</v>
      </c>
    </row>
    <row r="1580" spans="1:5" x14ac:dyDescent="0.25">
      <c r="A1580" s="3" t="s">
        <v>5086</v>
      </c>
      <c r="B1580" s="3" t="s">
        <v>3125</v>
      </c>
      <c r="C1580" s="3" t="s">
        <v>3126</v>
      </c>
      <c r="D1580" s="3" t="s">
        <v>5050</v>
      </c>
      <c r="E1580" s="4">
        <v>3131585060</v>
      </c>
    </row>
    <row r="1581" spans="1:5" x14ac:dyDescent="0.25">
      <c r="A1581" s="3" t="s">
        <v>5086</v>
      </c>
      <c r="B1581" s="3" t="s">
        <v>3127</v>
      </c>
      <c r="C1581" s="3" t="s">
        <v>3128</v>
      </c>
      <c r="D1581" s="3" t="s">
        <v>5050</v>
      </c>
      <c r="E1581" s="4">
        <v>3131585060</v>
      </c>
    </row>
    <row r="1582" spans="1:5" x14ac:dyDescent="0.25">
      <c r="A1582" s="3" t="s">
        <v>5086</v>
      </c>
      <c r="B1582" s="3" t="s">
        <v>3129</v>
      </c>
      <c r="C1582" s="3" t="s">
        <v>3130</v>
      </c>
      <c r="D1582" s="3" t="s">
        <v>5050</v>
      </c>
      <c r="E1582" s="4">
        <v>1108789108</v>
      </c>
    </row>
    <row r="1583" spans="1:5" x14ac:dyDescent="0.25">
      <c r="A1583" s="3" t="s">
        <v>5086</v>
      </c>
      <c r="B1583" s="3" t="s">
        <v>3131</v>
      </c>
      <c r="C1583" s="3" t="s">
        <v>3132</v>
      </c>
      <c r="D1583" s="3" t="s">
        <v>5050</v>
      </c>
      <c r="E1583" s="4">
        <v>2873993428</v>
      </c>
    </row>
    <row r="1584" spans="1:5" x14ac:dyDescent="0.25">
      <c r="A1584" s="3" t="s">
        <v>5086</v>
      </c>
      <c r="B1584" s="3" t="s">
        <v>3133</v>
      </c>
      <c r="C1584" s="3" t="s">
        <v>3134</v>
      </c>
      <c r="D1584" s="3" t="s">
        <v>5050</v>
      </c>
      <c r="E1584" s="4">
        <v>2246841951</v>
      </c>
    </row>
    <row r="1585" spans="1:5" x14ac:dyDescent="0.25">
      <c r="A1585" s="3" t="s">
        <v>5086</v>
      </c>
      <c r="B1585" s="3" t="s">
        <v>3135</v>
      </c>
      <c r="C1585" s="3" t="s">
        <v>3136</v>
      </c>
      <c r="D1585" s="3" t="s">
        <v>5050</v>
      </c>
      <c r="E1585" s="4">
        <v>2511337221</v>
      </c>
    </row>
    <row r="1586" spans="1:5" x14ac:dyDescent="0.25">
      <c r="A1586" s="3" t="s">
        <v>5086</v>
      </c>
      <c r="B1586" s="3" t="s">
        <v>3137</v>
      </c>
      <c r="C1586" s="3" t="s">
        <v>3138</v>
      </c>
      <c r="D1586" s="3" t="s">
        <v>5050</v>
      </c>
      <c r="E1586" s="4">
        <v>3230773867</v>
      </c>
    </row>
    <row r="1587" spans="1:5" x14ac:dyDescent="0.25">
      <c r="A1587" s="3" t="s">
        <v>5086</v>
      </c>
      <c r="B1587" s="3" t="s">
        <v>3139</v>
      </c>
      <c r="C1587" s="3" t="s">
        <v>3140</v>
      </c>
      <c r="D1587" s="3" t="s">
        <v>5050</v>
      </c>
      <c r="E1587" s="4">
        <v>1273878085</v>
      </c>
    </row>
    <row r="1588" spans="1:5" x14ac:dyDescent="0.25">
      <c r="A1588" s="3" t="s">
        <v>5086</v>
      </c>
      <c r="B1588" s="3" t="s">
        <v>3141</v>
      </c>
      <c r="C1588" s="3" t="s">
        <v>3136</v>
      </c>
      <c r="D1588" s="3" t="s">
        <v>5050</v>
      </c>
      <c r="E1588" s="4">
        <v>3382292367</v>
      </c>
    </row>
    <row r="1589" spans="1:5" x14ac:dyDescent="0.25">
      <c r="A1589" s="3" t="s">
        <v>5086</v>
      </c>
      <c r="B1589" s="3" t="s">
        <v>3142</v>
      </c>
      <c r="C1589" s="3" t="s">
        <v>3143</v>
      </c>
      <c r="D1589" s="3" t="s">
        <v>5050</v>
      </c>
      <c r="E1589" s="4">
        <v>914674874</v>
      </c>
    </row>
    <row r="1590" spans="1:5" x14ac:dyDescent="0.25">
      <c r="A1590" s="3" t="s">
        <v>5086</v>
      </c>
      <c r="B1590" s="3" t="s">
        <v>3144</v>
      </c>
      <c r="C1590" s="3" t="s">
        <v>3136</v>
      </c>
      <c r="D1590" s="3" t="s">
        <v>5050</v>
      </c>
      <c r="E1590" s="4">
        <v>2000000000</v>
      </c>
    </row>
    <row r="1591" spans="1:5" x14ac:dyDescent="0.25">
      <c r="A1591" s="3" t="s">
        <v>5086</v>
      </c>
      <c r="B1591" s="3" t="s">
        <v>3145</v>
      </c>
      <c r="C1591" s="3" t="s">
        <v>3146</v>
      </c>
      <c r="D1591" s="3" t="s">
        <v>5050</v>
      </c>
      <c r="E1591" s="4">
        <v>3018263271</v>
      </c>
    </row>
    <row r="1592" spans="1:5" x14ac:dyDescent="0.25">
      <c r="A1592" s="3" t="s">
        <v>5086</v>
      </c>
      <c r="B1592" s="3" t="s">
        <v>3147</v>
      </c>
      <c r="C1592" s="3" t="s">
        <v>3148</v>
      </c>
      <c r="D1592" s="3" t="s">
        <v>5050</v>
      </c>
      <c r="E1592" s="4">
        <v>1973475533</v>
      </c>
    </row>
    <row r="1593" spans="1:5" x14ac:dyDescent="0.25">
      <c r="A1593" s="3" t="s">
        <v>5086</v>
      </c>
      <c r="B1593" s="3" t="s">
        <v>3149</v>
      </c>
      <c r="C1593" s="3" t="s">
        <v>3150</v>
      </c>
      <c r="D1593" s="3" t="s">
        <v>5050</v>
      </c>
      <c r="E1593" s="4">
        <v>4723107687</v>
      </c>
    </row>
    <row r="1594" spans="1:5" x14ac:dyDescent="0.25">
      <c r="A1594" s="3" t="s">
        <v>5086</v>
      </c>
      <c r="B1594" s="3" t="s">
        <v>3151</v>
      </c>
      <c r="C1594" s="3" t="s">
        <v>3152</v>
      </c>
      <c r="D1594" s="3" t="s">
        <v>5050</v>
      </c>
      <c r="E1594" s="4">
        <v>2787744720</v>
      </c>
    </row>
    <row r="1595" spans="1:5" x14ac:dyDescent="0.25">
      <c r="A1595" s="3" t="s">
        <v>5086</v>
      </c>
      <c r="B1595" s="3" t="s">
        <v>3153</v>
      </c>
      <c r="C1595" s="3" t="s">
        <v>3154</v>
      </c>
      <c r="D1595" s="3" t="s">
        <v>5050</v>
      </c>
      <c r="E1595" s="4">
        <v>2497735047</v>
      </c>
    </row>
    <row r="1596" spans="1:5" x14ac:dyDescent="0.25">
      <c r="A1596" s="3" t="s">
        <v>5086</v>
      </c>
      <c r="B1596" s="3" t="s">
        <v>3155</v>
      </c>
      <c r="C1596" s="3" t="s">
        <v>3156</v>
      </c>
      <c r="D1596" s="3" t="s">
        <v>5050</v>
      </c>
      <c r="E1596" s="4">
        <v>1099594510</v>
      </c>
    </row>
    <row r="1597" spans="1:5" x14ac:dyDescent="0.25">
      <c r="A1597" s="3" t="s">
        <v>5086</v>
      </c>
      <c r="B1597" s="3" t="s">
        <v>3157</v>
      </c>
      <c r="C1597" s="3" t="s">
        <v>3158</v>
      </c>
      <c r="D1597" s="3" t="s">
        <v>5050</v>
      </c>
      <c r="E1597" s="4">
        <v>1922385860</v>
      </c>
    </row>
    <row r="1598" spans="1:5" x14ac:dyDescent="0.25">
      <c r="A1598" s="3" t="s">
        <v>5086</v>
      </c>
      <c r="B1598" s="3" t="s">
        <v>3159</v>
      </c>
      <c r="C1598" s="3" t="s">
        <v>2961</v>
      </c>
      <c r="D1598" s="3" t="s">
        <v>5050</v>
      </c>
      <c r="E1598" s="4">
        <v>2854299428</v>
      </c>
    </row>
    <row r="1599" spans="1:5" x14ac:dyDescent="0.25">
      <c r="A1599" s="3" t="s">
        <v>5086</v>
      </c>
      <c r="B1599" s="3" t="s">
        <v>3160</v>
      </c>
      <c r="C1599" s="3" t="s">
        <v>3161</v>
      </c>
      <c r="D1599" s="3" t="s">
        <v>5050</v>
      </c>
      <c r="E1599" s="4">
        <v>1870266102</v>
      </c>
    </row>
    <row r="1600" spans="1:5" x14ac:dyDescent="0.25">
      <c r="A1600" s="3" t="s">
        <v>5086</v>
      </c>
      <c r="B1600" s="3" t="s">
        <v>3162</v>
      </c>
      <c r="C1600" s="3" t="s">
        <v>3163</v>
      </c>
      <c r="D1600" s="3" t="s">
        <v>5050</v>
      </c>
      <c r="E1600" s="4">
        <v>1800000000</v>
      </c>
    </row>
    <row r="1601" spans="1:5" x14ac:dyDescent="0.25">
      <c r="A1601" s="3" t="s">
        <v>5086</v>
      </c>
      <c r="B1601" s="3" t="s">
        <v>3164</v>
      </c>
      <c r="C1601" s="3" t="s">
        <v>3165</v>
      </c>
      <c r="D1601" s="3" t="s">
        <v>5050</v>
      </c>
      <c r="E1601" s="4">
        <v>0</v>
      </c>
    </row>
    <row r="1602" spans="1:5" x14ac:dyDescent="0.25">
      <c r="A1602" s="3" t="s">
        <v>5086</v>
      </c>
      <c r="B1602" s="3" t="s">
        <v>3166</v>
      </c>
      <c r="C1602" s="3" t="s">
        <v>3167</v>
      </c>
      <c r="D1602" s="3" t="s">
        <v>5050</v>
      </c>
      <c r="E1602" s="4">
        <v>1994667679</v>
      </c>
    </row>
    <row r="1603" spans="1:5" x14ac:dyDescent="0.25">
      <c r="A1603" s="3" t="s">
        <v>5086</v>
      </c>
      <c r="B1603" s="3" t="s">
        <v>3168</v>
      </c>
      <c r="C1603" s="3" t="s">
        <v>3169</v>
      </c>
      <c r="D1603" s="3" t="s">
        <v>5050</v>
      </c>
      <c r="E1603" s="4">
        <v>3000000000</v>
      </c>
    </row>
    <row r="1604" spans="1:5" x14ac:dyDescent="0.25">
      <c r="A1604" s="3" t="s">
        <v>5086</v>
      </c>
      <c r="B1604" s="3" t="s">
        <v>3170</v>
      </c>
      <c r="C1604" s="3" t="s">
        <v>3171</v>
      </c>
      <c r="D1604" s="3" t="s">
        <v>5050</v>
      </c>
      <c r="E1604" s="4">
        <v>3560252749</v>
      </c>
    </row>
    <row r="1605" spans="1:5" x14ac:dyDescent="0.25">
      <c r="A1605" s="3" t="s">
        <v>5086</v>
      </c>
      <c r="B1605" s="3" t="s">
        <v>3172</v>
      </c>
      <c r="C1605" s="3" t="s">
        <v>3173</v>
      </c>
      <c r="D1605" s="3" t="s">
        <v>5050</v>
      </c>
      <c r="E1605" s="4">
        <v>2069839804</v>
      </c>
    </row>
    <row r="1606" spans="1:5" x14ac:dyDescent="0.25">
      <c r="A1606" s="3" t="s">
        <v>5086</v>
      </c>
      <c r="B1606" s="3" t="s">
        <v>3174</v>
      </c>
      <c r="C1606" s="3" t="s">
        <v>3175</v>
      </c>
      <c r="D1606" s="3" t="s">
        <v>5050</v>
      </c>
      <c r="E1606" s="4">
        <v>1331829953</v>
      </c>
    </row>
    <row r="1607" spans="1:5" x14ac:dyDescent="0.25">
      <c r="A1607" s="3" t="s">
        <v>5086</v>
      </c>
      <c r="B1607" s="3" t="s">
        <v>3176</v>
      </c>
      <c r="C1607" s="3" t="s">
        <v>3177</v>
      </c>
      <c r="D1607" s="3" t="s">
        <v>5050</v>
      </c>
      <c r="E1607" s="4">
        <v>1344989531</v>
      </c>
    </row>
    <row r="1608" spans="1:5" x14ac:dyDescent="0.25">
      <c r="A1608" s="3" t="s">
        <v>5086</v>
      </c>
      <c r="B1608" s="3" t="s">
        <v>3178</v>
      </c>
      <c r="C1608" s="3" t="s">
        <v>3179</v>
      </c>
      <c r="D1608" s="3" t="s">
        <v>5050</v>
      </c>
      <c r="E1608" s="4">
        <v>7685017860</v>
      </c>
    </row>
    <row r="1609" spans="1:5" x14ac:dyDescent="0.25">
      <c r="A1609" s="3" t="s">
        <v>5086</v>
      </c>
      <c r="B1609" s="3" t="s">
        <v>3180</v>
      </c>
      <c r="C1609" s="3" t="s">
        <v>3181</v>
      </c>
      <c r="D1609" s="3" t="s">
        <v>5050</v>
      </c>
      <c r="E1609" s="4">
        <v>1245357570</v>
      </c>
    </row>
    <row r="1610" spans="1:5" x14ac:dyDescent="0.25">
      <c r="A1610" s="3" t="s">
        <v>5086</v>
      </c>
      <c r="B1610" s="3" t="s">
        <v>3182</v>
      </c>
      <c r="C1610" s="3" t="s">
        <v>3183</v>
      </c>
      <c r="D1610" s="3" t="s">
        <v>5050</v>
      </c>
      <c r="E1610" s="4">
        <v>1267561584</v>
      </c>
    </row>
    <row r="1611" spans="1:5" x14ac:dyDescent="0.25">
      <c r="A1611" s="3" t="s">
        <v>5086</v>
      </c>
      <c r="B1611" s="3" t="s">
        <v>3184</v>
      </c>
      <c r="C1611" s="3" t="s">
        <v>3185</v>
      </c>
      <c r="D1611" s="3" t="s">
        <v>5050</v>
      </c>
      <c r="E1611" s="4">
        <v>979349140</v>
      </c>
    </row>
    <row r="1612" spans="1:5" x14ac:dyDescent="0.25">
      <c r="A1612" s="3" t="s">
        <v>5086</v>
      </c>
      <c r="B1612" s="3" t="s">
        <v>3186</v>
      </c>
      <c r="C1612" s="3" t="s">
        <v>3187</v>
      </c>
      <c r="D1612" s="3" t="s">
        <v>5050</v>
      </c>
      <c r="E1612" s="4">
        <v>1159220496</v>
      </c>
    </row>
    <row r="1613" spans="1:5" x14ac:dyDescent="0.25">
      <c r="A1613" s="3" t="s">
        <v>5086</v>
      </c>
      <c r="B1613" s="3" t="s">
        <v>3188</v>
      </c>
      <c r="C1613" s="3" t="s">
        <v>3189</v>
      </c>
      <c r="D1613" s="3" t="s">
        <v>5050</v>
      </c>
      <c r="E1613" s="4">
        <v>2624135504</v>
      </c>
    </row>
    <row r="1614" spans="1:5" x14ac:dyDescent="0.25">
      <c r="A1614" s="3" t="s">
        <v>5086</v>
      </c>
      <c r="B1614" s="3" t="s">
        <v>3190</v>
      </c>
      <c r="C1614" s="3" t="s">
        <v>3191</v>
      </c>
      <c r="D1614" s="3" t="s">
        <v>5050</v>
      </c>
      <c r="E1614" s="4">
        <v>2238772142</v>
      </c>
    </row>
    <row r="1615" spans="1:5" x14ac:dyDescent="0.25">
      <c r="A1615" s="3" t="s">
        <v>5086</v>
      </c>
      <c r="B1615" s="3" t="s">
        <v>3192</v>
      </c>
      <c r="C1615" s="3" t="s">
        <v>3193</v>
      </c>
      <c r="D1615" s="3" t="s">
        <v>5050</v>
      </c>
      <c r="E1615" s="4">
        <v>911220296</v>
      </c>
    </row>
    <row r="1616" spans="1:5" x14ac:dyDescent="0.25">
      <c r="A1616" s="3" t="s">
        <v>5086</v>
      </c>
      <c r="B1616" s="3" t="s">
        <v>3194</v>
      </c>
      <c r="C1616" s="3" t="s">
        <v>3195</v>
      </c>
      <c r="D1616" s="3" t="s">
        <v>5050</v>
      </c>
      <c r="E1616" s="4">
        <v>1610564882</v>
      </c>
    </row>
    <row r="1617" spans="1:5" x14ac:dyDescent="0.25">
      <c r="A1617" s="3" t="s">
        <v>5086</v>
      </c>
      <c r="B1617" s="3" t="s">
        <v>3196</v>
      </c>
      <c r="C1617" s="3" t="s">
        <v>3197</v>
      </c>
      <c r="D1617" s="3" t="s">
        <v>5050</v>
      </c>
      <c r="E1617" s="4">
        <v>880201849</v>
      </c>
    </row>
    <row r="1618" spans="1:5" x14ac:dyDescent="0.25">
      <c r="A1618" s="3" t="s">
        <v>5086</v>
      </c>
      <c r="B1618" s="3" t="s">
        <v>3198</v>
      </c>
      <c r="C1618" s="3" t="s">
        <v>3199</v>
      </c>
      <c r="D1618" s="3" t="s">
        <v>5050</v>
      </c>
      <c r="E1618" s="4">
        <v>2106663367</v>
      </c>
    </row>
    <row r="1619" spans="1:5" x14ac:dyDescent="0.25">
      <c r="A1619" s="3" t="s">
        <v>5086</v>
      </c>
      <c r="B1619" s="3" t="s">
        <v>3200</v>
      </c>
      <c r="C1619" s="3" t="s">
        <v>3201</v>
      </c>
      <c r="D1619" s="3" t="s">
        <v>5050</v>
      </c>
      <c r="E1619" s="4">
        <v>1111181342</v>
      </c>
    </row>
    <row r="1620" spans="1:5" x14ac:dyDescent="0.25">
      <c r="A1620" s="3" t="s">
        <v>5086</v>
      </c>
      <c r="B1620" s="3" t="s">
        <v>3202</v>
      </c>
      <c r="C1620" s="3" t="s">
        <v>3203</v>
      </c>
      <c r="D1620" s="3" t="s">
        <v>5050</v>
      </c>
      <c r="E1620" s="4">
        <v>2117386035</v>
      </c>
    </row>
    <row r="1621" spans="1:5" x14ac:dyDescent="0.25">
      <c r="A1621" s="3" t="s">
        <v>5086</v>
      </c>
      <c r="B1621" s="3" t="s">
        <v>3204</v>
      </c>
      <c r="C1621" s="3" t="s">
        <v>3205</v>
      </c>
      <c r="D1621" s="3" t="s">
        <v>5050</v>
      </c>
      <c r="E1621" s="4">
        <v>1805043074</v>
      </c>
    </row>
    <row r="1622" spans="1:5" x14ac:dyDescent="0.25">
      <c r="A1622" s="3" t="s">
        <v>5086</v>
      </c>
      <c r="B1622" s="3" t="s">
        <v>3206</v>
      </c>
      <c r="C1622" s="3" t="s">
        <v>3207</v>
      </c>
      <c r="D1622" s="3" t="s">
        <v>5050</v>
      </c>
      <c r="E1622" s="4">
        <v>3263873227</v>
      </c>
    </row>
    <row r="1623" spans="1:5" x14ac:dyDescent="0.25">
      <c r="A1623" s="3" t="s">
        <v>5086</v>
      </c>
      <c r="B1623" s="3" t="s">
        <v>3208</v>
      </c>
      <c r="C1623" s="3" t="s">
        <v>3209</v>
      </c>
      <c r="D1623" s="3" t="s">
        <v>5050</v>
      </c>
      <c r="E1623" s="4">
        <v>4083272953</v>
      </c>
    </row>
    <row r="1624" spans="1:5" x14ac:dyDescent="0.25">
      <c r="A1624" s="3" t="s">
        <v>5086</v>
      </c>
      <c r="B1624" s="3" t="s">
        <v>3210</v>
      </c>
      <c r="C1624" s="3" t="s">
        <v>3211</v>
      </c>
      <c r="D1624" s="3" t="s">
        <v>5050</v>
      </c>
      <c r="E1624" s="4">
        <v>5298858477</v>
      </c>
    </row>
    <row r="1625" spans="1:5" x14ac:dyDescent="0.25">
      <c r="A1625" s="3" t="s">
        <v>5086</v>
      </c>
      <c r="B1625" s="3" t="s">
        <v>3212</v>
      </c>
      <c r="C1625" s="3" t="s">
        <v>3213</v>
      </c>
      <c r="D1625" s="3" t="s">
        <v>5050</v>
      </c>
      <c r="E1625" s="4">
        <v>1209510796</v>
      </c>
    </row>
    <row r="1626" spans="1:5" x14ac:dyDescent="0.25">
      <c r="A1626" s="3" t="s">
        <v>5086</v>
      </c>
      <c r="B1626" s="3" t="s">
        <v>3214</v>
      </c>
      <c r="C1626" s="3" t="s">
        <v>3215</v>
      </c>
      <c r="D1626" s="3" t="s">
        <v>5050</v>
      </c>
      <c r="E1626" s="4">
        <v>581327449</v>
      </c>
    </row>
    <row r="1627" spans="1:5" x14ac:dyDescent="0.25">
      <c r="A1627" s="3" t="s">
        <v>5086</v>
      </c>
      <c r="B1627" s="3" t="s">
        <v>3216</v>
      </c>
      <c r="C1627" s="3" t="s">
        <v>3217</v>
      </c>
      <c r="D1627" s="3" t="s">
        <v>5050</v>
      </c>
      <c r="E1627" s="4">
        <v>2500000000</v>
      </c>
    </row>
    <row r="1628" spans="1:5" x14ac:dyDescent="0.25">
      <c r="A1628" s="3" t="s">
        <v>5086</v>
      </c>
      <c r="B1628" s="3" t="s">
        <v>3218</v>
      </c>
      <c r="C1628" s="3" t="s">
        <v>3219</v>
      </c>
      <c r="D1628" s="3" t="s">
        <v>5050</v>
      </c>
      <c r="E1628" s="4">
        <v>2063109288</v>
      </c>
    </row>
    <row r="1629" spans="1:5" x14ac:dyDescent="0.25">
      <c r="A1629" s="3" t="s">
        <v>5086</v>
      </c>
      <c r="B1629" s="3" t="s">
        <v>3220</v>
      </c>
      <c r="C1629" s="3" t="s">
        <v>3221</v>
      </c>
      <c r="D1629" s="3" t="s">
        <v>5050</v>
      </c>
      <c r="E1629" s="4">
        <v>1028000914</v>
      </c>
    </row>
    <row r="1630" spans="1:5" x14ac:dyDescent="0.25">
      <c r="A1630" s="3" t="s">
        <v>5086</v>
      </c>
      <c r="B1630" s="3" t="s">
        <v>3222</v>
      </c>
      <c r="C1630" s="3" t="s">
        <v>3223</v>
      </c>
      <c r="D1630" s="3" t="s">
        <v>5050</v>
      </c>
      <c r="E1630" s="4">
        <v>5051136001</v>
      </c>
    </row>
    <row r="1631" spans="1:5" x14ac:dyDescent="0.25">
      <c r="A1631" s="3" t="s">
        <v>5086</v>
      </c>
      <c r="B1631" s="3" t="s">
        <v>3224</v>
      </c>
      <c r="C1631" s="3" t="s">
        <v>3225</v>
      </c>
      <c r="D1631" s="3" t="s">
        <v>5050</v>
      </c>
      <c r="E1631" s="4">
        <v>2000000000</v>
      </c>
    </row>
    <row r="1632" spans="1:5" x14ac:dyDescent="0.25">
      <c r="A1632" s="3" t="s">
        <v>5086</v>
      </c>
      <c r="B1632" s="3" t="s">
        <v>3226</v>
      </c>
      <c r="C1632" s="3" t="s">
        <v>3227</v>
      </c>
      <c r="D1632" s="3" t="s">
        <v>5050</v>
      </c>
      <c r="E1632" s="4">
        <v>1043984180</v>
      </c>
    </row>
    <row r="1633" spans="1:5" x14ac:dyDescent="0.25">
      <c r="A1633" s="3" t="s">
        <v>5086</v>
      </c>
      <c r="B1633" s="3" t="s">
        <v>3228</v>
      </c>
      <c r="C1633" s="3" t="s">
        <v>3229</v>
      </c>
      <c r="D1633" s="3" t="s">
        <v>5050</v>
      </c>
      <c r="E1633" s="4">
        <v>670660963</v>
      </c>
    </row>
    <row r="1634" spans="1:5" x14ac:dyDescent="0.25">
      <c r="A1634" s="3" t="s">
        <v>5086</v>
      </c>
      <c r="B1634" s="3" t="s">
        <v>3230</v>
      </c>
      <c r="C1634" s="3" t="s">
        <v>3231</v>
      </c>
      <c r="D1634" s="3" t="s">
        <v>5050</v>
      </c>
      <c r="E1634" s="4">
        <v>2000000000</v>
      </c>
    </row>
    <row r="1635" spans="1:5" x14ac:dyDescent="0.25">
      <c r="A1635" s="3" t="s">
        <v>5086</v>
      </c>
      <c r="B1635" s="3" t="s">
        <v>3232</v>
      </c>
      <c r="C1635" s="3" t="s">
        <v>3233</v>
      </c>
      <c r="D1635" s="3" t="s">
        <v>5050</v>
      </c>
      <c r="E1635" s="4">
        <v>822843369</v>
      </c>
    </row>
    <row r="1636" spans="1:5" x14ac:dyDescent="0.25">
      <c r="A1636" s="3" t="s">
        <v>5086</v>
      </c>
      <c r="B1636" s="3" t="s">
        <v>3234</v>
      </c>
      <c r="C1636" s="3" t="s">
        <v>3235</v>
      </c>
      <c r="D1636" s="3" t="s">
        <v>5050</v>
      </c>
      <c r="E1636" s="4">
        <v>2539263062</v>
      </c>
    </row>
    <row r="1637" spans="1:5" x14ac:dyDescent="0.25">
      <c r="A1637" s="3" t="s">
        <v>5086</v>
      </c>
      <c r="B1637" s="3" t="s">
        <v>3236</v>
      </c>
      <c r="C1637" s="3" t="s">
        <v>3237</v>
      </c>
      <c r="D1637" s="3" t="s">
        <v>5050</v>
      </c>
      <c r="E1637" s="4">
        <v>1323848098</v>
      </c>
    </row>
    <row r="1638" spans="1:5" x14ac:dyDescent="0.25">
      <c r="A1638" s="3" t="s">
        <v>5086</v>
      </c>
      <c r="B1638" s="3" t="s">
        <v>3238</v>
      </c>
      <c r="C1638" s="3" t="s">
        <v>3239</v>
      </c>
      <c r="D1638" s="3" t="s">
        <v>5050</v>
      </c>
      <c r="E1638" s="4">
        <v>2572442815</v>
      </c>
    </row>
    <row r="1639" spans="1:5" x14ac:dyDescent="0.25">
      <c r="A1639" s="3" t="s">
        <v>5086</v>
      </c>
      <c r="B1639" s="3" t="s">
        <v>3240</v>
      </c>
      <c r="C1639" s="3" t="s">
        <v>3241</v>
      </c>
      <c r="D1639" s="3" t="s">
        <v>5050</v>
      </c>
      <c r="E1639" s="4">
        <v>1903086941</v>
      </c>
    </row>
    <row r="1640" spans="1:5" x14ac:dyDescent="0.25">
      <c r="A1640" s="3" t="s">
        <v>5086</v>
      </c>
      <c r="B1640" s="3" t="s">
        <v>3242</v>
      </c>
      <c r="C1640" s="3" t="s">
        <v>3243</v>
      </c>
      <c r="D1640" s="3" t="s">
        <v>5050</v>
      </c>
      <c r="E1640" s="4">
        <v>2473854788</v>
      </c>
    </row>
    <row r="1641" spans="1:5" x14ac:dyDescent="0.25">
      <c r="A1641" s="3" t="s">
        <v>5086</v>
      </c>
      <c r="B1641" s="3" t="s">
        <v>3244</v>
      </c>
      <c r="C1641" s="3" t="s">
        <v>3245</v>
      </c>
      <c r="D1641" s="3" t="s">
        <v>5050</v>
      </c>
      <c r="E1641" s="4">
        <v>662185073</v>
      </c>
    </row>
    <row r="1642" spans="1:5" x14ac:dyDescent="0.25">
      <c r="A1642" s="3" t="s">
        <v>5086</v>
      </c>
      <c r="B1642" s="3" t="s">
        <v>3246</v>
      </c>
      <c r="C1642" s="3" t="s">
        <v>3247</v>
      </c>
      <c r="D1642" s="3" t="s">
        <v>5050</v>
      </c>
      <c r="E1642" s="4">
        <v>1240850668</v>
      </c>
    </row>
    <row r="1643" spans="1:5" x14ac:dyDescent="0.25">
      <c r="A1643" s="3" t="s">
        <v>5086</v>
      </c>
      <c r="B1643" s="3" t="s">
        <v>3248</v>
      </c>
      <c r="C1643" s="3" t="s">
        <v>3249</v>
      </c>
      <c r="D1643" s="3" t="s">
        <v>5050</v>
      </c>
      <c r="E1643" s="4">
        <v>1500000000</v>
      </c>
    </row>
    <row r="1644" spans="1:5" x14ac:dyDescent="0.25">
      <c r="A1644" s="3" t="s">
        <v>5086</v>
      </c>
      <c r="B1644" s="3" t="s">
        <v>3250</v>
      </c>
      <c r="C1644" s="3" t="s">
        <v>3251</v>
      </c>
      <c r="D1644" s="3" t="s">
        <v>5050</v>
      </c>
      <c r="E1644" s="4">
        <v>1000000000</v>
      </c>
    </row>
    <row r="1645" spans="1:5" x14ac:dyDescent="0.25">
      <c r="A1645" s="3" t="s">
        <v>5086</v>
      </c>
      <c r="B1645" s="3" t="s">
        <v>3252</v>
      </c>
      <c r="C1645" s="3" t="s">
        <v>3253</v>
      </c>
      <c r="D1645" s="3" t="s">
        <v>5050</v>
      </c>
      <c r="E1645" s="4">
        <v>1251941534</v>
      </c>
    </row>
    <row r="1646" spans="1:5" x14ac:dyDescent="0.25">
      <c r="A1646" s="3" t="s">
        <v>5086</v>
      </c>
      <c r="B1646" s="3" t="s">
        <v>3254</v>
      </c>
      <c r="C1646" s="3" t="s">
        <v>3255</v>
      </c>
      <c r="D1646" s="3" t="s">
        <v>5050</v>
      </c>
      <c r="E1646" s="4">
        <v>890158454</v>
      </c>
    </row>
    <row r="1647" spans="1:5" x14ac:dyDescent="0.25">
      <c r="A1647" s="3" t="s">
        <v>5086</v>
      </c>
      <c r="B1647" s="3" t="s">
        <v>3256</v>
      </c>
      <c r="C1647" s="3" t="s">
        <v>3243</v>
      </c>
      <c r="D1647" s="3" t="s">
        <v>5050</v>
      </c>
      <c r="E1647" s="4">
        <v>782164884</v>
      </c>
    </row>
    <row r="1648" spans="1:5" x14ac:dyDescent="0.25">
      <c r="A1648" s="3" t="s">
        <v>5086</v>
      </c>
      <c r="B1648" s="3" t="s">
        <v>3257</v>
      </c>
      <c r="C1648" s="3" t="s">
        <v>3243</v>
      </c>
      <c r="D1648" s="3" t="s">
        <v>5050</v>
      </c>
      <c r="E1648" s="4">
        <v>1689496599</v>
      </c>
    </row>
    <row r="1649" spans="1:5" x14ac:dyDescent="0.25">
      <c r="A1649" s="3" t="s">
        <v>5086</v>
      </c>
      <c r="B1649" s="3" t="s">
        <v>3258</v>
      </c>
      <c r="C1649" s="3" t="s">
        <v>3243</v>
      </c>
      <c r="D1649" s="3" t="s">
        <v>5050</v>
      </c>
      <c r="E1649" s="4">
        <v>2377974730</v>
      </c>
    </row>
    <row r="1650" spans="1:5" x14ac:dyDescent="0.25">
      <c r="A1650" s="3" t="s">
        <v>5086</v>
      </c>
      <c r="B1650" s="3" t="s">
        <v>3259</v>
      </c>
      <c r="C1650" s="3" t="s">
        <v>3260</v>
      </c>
      <c r="D1650" s="3" t="s">
        <v>5050</v>
      </c>
      <c r="E1650" s="4">
        <v>1652625515</v>
      </c>
    </row>
    <row r="1651" spans="1:5" x14ac:dyDescent="0.25">
      <c r="A1651" s="3" t="s">
        <v>5086</v>
      </c>
      <c r="B1651" s="3" t="s">
        <v>3261</v>
      </c>
      <c r="C1651" s="3" t="s">
        <v>3262</v>
      </c>
      <c r="D1651" s="3" t="s">
        <v>5050</v>
      </c>
      <c r="E1651" s="4">
        <v>1844943883</v>
      </c>
    </row>
    <row r="1652" spans="1:5" x14ac:dyDescent="0.25">
      <c r="A1652" s="3" t="s">
        <v>5086</v>
      </c>
      <c r="B1652" s="3" t="s">
        <v>3263</v>
      </c>
      <c r="C1652" s="3" t="s">
        <v>3264</v>
      </c>
      <c r="D1652" s="3" t="s">
        <v>5050</v>
      </c>
      <c r="E1652" s="4">
        <v>2631993511</v>
      </c>
    </row>
    <row r="1653" spans="1:5" x14ac:dyDescent="0.25">
      <c r="A1653" s="3" t="s">
        <v>5086</v>
      </c>
      <c r="B1653" s="3" t="s">
        <v>3265</v>
      </c>
      <c r="C1653" s="3" t="s">
        <v>3266</v>
      </c>
      <c r="D1653" s="3" t="s">
        <v>5050</v>
      </c>
      <c r="E1653" s="4">
        <v>791386958</v>
      </c>
    </row>
    <row r="1654" spans="1:5" x14ac:dyDescent="0.25">
      <c r="A1654" s="3" t="s">
        <v>5086</v>
      </c>
      <c r="B1654" s="3" t="s">
        <v>3267</v>
      </c>
      <c r="C1654" s="3" t="s">
        <v>3268</v>
      </c>
      <c r="D1654" s="3" t="s">
        <v>5050</v>
      </c>
      <c r="E1654" s="4">
        <v>1057349109</v>
      </c>
    </row>
    <row r="1655" spans="1:5" x14ac:dyDescent="0.25">
      <c r="A1655" s="3" t="s">
        <v>5086</v>
      </c>
      <c r="B1655" s="3" t="s">
        <v>3269</v>
      </c>
      <c r="C1655" s="3" t="s">
        <v>3270</v>
      </c>
      <c r="D1655" s="3" t="s">
        <v>5050</v>
      </c>
      <c r="E1655" s="4">
        <v>1024948862</v>
      </c>
    </row>
    <row r="1656" spans="1:5" x14ac:dyDescent="0.25">
      <c r="A1656" s="3" t="s">
        <v>5086</v>
      </c>
      <c r="B1656" s="3" t="s">
        <v>3271</v>
      </c>
      <c r="C1656" s="3" t="s">
        <v>3272</v>
      </c>
      <c r="D1656" s="3" t="s">
        <v>5050</v>
      </c>
      <c r="E1656" s="4">
        <v>900905921</v>
      </c>
    </row>
    <row r="1657" spans="1:5" x14ac:dyDescent="0.25">
      <c r="A1657" s="3" t="s">
        <v>5086</v>
      </c>
      <c r="B1657" s="3" t="s">
        <v>3273</v>
      </c>
      <c r="C1657" s="3" t="s">
        <v>3274</v>
      </c>
      <c r="D1657" s="3" t="s">
        <v>5050</v>
      </c>
      <c r="E1657" s="4">
        <v>928987111</v>
      </c>
    </row>
    <row r="1658" spans="1:5" x14ac:dyDescent="0.25">
      <c r="A1658" s="3" t="s">
        <v>5086</v>
      </c>
      <c r="B1658" s="3" t="s">
        <v>3275</v>
      </c>
      <c r="C1658" s="3" t="s">
        <v>3276</v>
      </c>
      <c r="D1658" s="3" t="s">
        <v>5050</v>
      </c>
      <c r="E1658" s="4">
        <v>923638459</v>
      </c>
    </row>
    <row r="1659" spans="1:5" x14ac:dyDescent="0.25">
      <c r="A1659" s="3" t="s">
        <v>5086</v>
      </c>
      <c r="B1659" s="3" t="s">
        <v>3277</v>
      </c>
      <c r="C1659" s="3" t="s">
        <v>3278</v>
      </c>
      <c r="D1659" s="3" t="s">
        <v>5050</v>
      </c>
      <c r="E1659" s="4">
        <v>2000000000</v>
      </c>
    </row>
    <row r="1660" spans="1:5" x14ac:dyDescent="0.25">
      <c r="A1660" s="3" t="s">
        <v>5086</v>
      </c>
      <c r="B1660" s="3" t="s">
        <v>3279</v>
      </c>
      <c r="C1660" s="3" t="s">
        <v>3280</v>
      </c>
      <c r="D1660" s="3" t="s">
        <v>5050</v>
      </c>
      <c r="E1660" s="4">
        <v>892606158</v>
      </c>
    </row>
    <row r="1661" spans="1:5" x14ac:dyDescent="0.25">
      <c r="A1661" s="3" t="s">
        <v>5086</v>
      </c>
      <c r="B1661" s="3" t="s">
        <v>3281</v>
      </c>
      <c r="C1661" s="3" t="s">
        <v>2892</v>
      </c>
      <c r="D1661" s="3" t="s">
        <v>5050</v>
      </c>
      <c r="E1661" s="4">
        <v>3000000000</v>
      </c>
    </row>
    <row r="1662" spans="1:5" x14ac:dyDescent="0.25">
      <c r="A1662" s="3" t="s">
        <v>5086</v>
      </c>
      <c r="B1662" s="3" t="s">
        <v>3282</v>
      </c>
      <c r="C1662" s="3" t="s">
        <v>3283</v>
      </c>
      <c r="D1662" s="3" t="s">
        <v>5050</v>
      </c>
      <c r="E1662" s="4">
        <v>59140717226</v>
      </c>
    </row>
    <row r="1663" spans="1:5" x14ac:dyDescent="0.25">
      <c r="A1663" s="3" t="s">
        <v>5086</v>
      </c>
      <c r="B1663" s="3" t="s">
        <v>3284</v>
      </c>
      <c r="C1663" s="3" t="s">
        <v>602</v>
      </c>
      <c r="D1663" s="3" t="s">
        <v>5050</v>
      </c>
      <c r="E1663" s="4">
        <v>1276496446</v>
      </c>
    </row>
    <row r="1664" spans="1:5" x14ac:dyDescent="0.25">
      <c r="A1664" s="3" t="s">
        <v>5086</v>
      </c>
      <c r="B1664" s="3" t="s">
        <v>3285</v>
      </c>
      <c r="C1664" s="3" t="s">
        <v>2987</v>
      </c>
      <c r="D1664" s="3" t="s">
        <v>5050</v>
      </c>
      <c r="E1664" s="4">
        <v>2458541614</v>
      </c>
    </row>
    <row r="1665" spans="1:5" x14ac:dyDescent="0.25">
      <c r="A1665" s="3" t="s">
        <v>5086</v>
      </c>
      <c r="B1665" s="3" t="s">
        <v>3286</v>
      </c>
      <c r="C1665" s="3" t="s">
        <v>548</v>
      </c>
      <c r="D1665" s="3" t="s">
        <v>5050</v>
      </c>
      <c r="E1665" s="4">
        <v>1356922953</v>
      </c>
    </row>
    <row r="1666" spans="1:5" x14ac:dyDescent="0.25">
      <c r="A1666" s="3" t="s">
        <v>5086</v>
      </c>
      <c r="B1666" s="3" t="s">
        <v>3287</v>
      </c>
      <c r="C1666" s="3" t="s">
        <v>3288</v>
      </c>
      <c r="D1666" s="3" t="s">
        <v>5050</v>
      </c>
      <c r="E1666" s="4">
        <v>731589576</v>
      </c>
    </row>
    <row r="1667" spans="1:5" x14ac:dyDescent="0.25">
      <c r="A1667" s="3" t="s">
        <v>5086</v>
      </c>
      <c r="B1667" s="3" t="s">
        <v>3289</v>
      </c>
      <c r="C1667" s="3" t="s">
        <v>606</v>
      </c>
      <c r="D1667" s="3" t="s">
        <v>5050</v>
      </c>
      <c r="E1667" s="4">
        <v>777942771</v>
      </c>
    </row>
    <row r="1668" spans="1:5" x14ac:dyDescent="0.25">
      <c r="A1668" s="3" t="s">
        <v>5086</v>
      </c>
      <c r="B1668" s="3" t="s">
        <v>3290</v>
      </c>
      <c r="C1668" s="3" t="s">
        <v>3291</v>
      </c>
      <c r="D1668" s="3" t="s">
        <v>5050</v>
      </c>
      <c r="E1668" s="4">
        <v>722546206</v>
      </c>
    </row>
    <row r="1669" spans="1:5" x14ac:dyDescent="0.25">
      <c r="A1669" s="3" t="s">
        <v>5086</v>
      </c>
      <c r="B1669" s="3" t="s">
        <v>3292</v>
      </c>
      <c r="C1669" s="3" t="s">
        <v>3293</v>
      </c>
      <c r="D1669" s="3" t="s">
        <v>5050</v>
      </c>
      <c r="E1669" s="4">
        <v>1991085586</v>
      </c>
    </row>
    <row r="1670" spans="1:5" x14ac:dyDescent="0.25">
      <c r="A1670" s="3" t="s">
        <v>5086</v>
      </c>
      <c r="B1670" s="3" t="s">
        <v>3294</v>
      </c>
      <c r="C1670" s="3" t="s">
        <v>3293</v>
      </c>
      <c r="D1670" s="3" t="s">
        <v>5050</v>
      </c>
      <c r="E1670" s="4">
        <v>1923837149</v>
      </c>
    </row>
    <row r="1671" spans="1:5" x14ac:dyDescent="0.25">
      <c r="A1671" s="3" t="s">
        <v>5086</v>
      </c>
      <c r="B1671" s="3" t="s">
        <v>3295</v>
      </c>
      <c r="C1671" s="3" t="s">
        <v>788</v>
      </c>
      <c r="D1671" s="3" t="s">
        <v>5050</v>
      </c>
      <c r="E1671" s="4">
        <v>2500000000</v>
      </c>
    </row>
    <row r="1672" spans="1:5" x14ac:dyDescent="0.25">
      <c r="A1672" s="3" t="s">
        <v>5086</v>
      </c>
      <c r="B1672" s="3" t="s">
        <v>3296</v>
      </c>
      <c r="C1672" s="3" t="s">
        <v>3297</v>
      </c>
      <c r="D1672" s="3" t="s">
        <v>5050</v>
      </c>
      <c r="E1672" s="4">
        <v>3000000000</v>
      </c>
    </row>
    <row r="1673" spans="1:5" x14ac:dyDescent="0.25">
      <c r="A1673" s="3" t="s">
        <v>5086</v>
      </c>
      <c r="B1673" s="3" t="s">
        <v>3298</v>
      </c>
      <c r="C1673" s="3" t="s">
        <v>1442</v>
      </c>
      <c r="D1673" s="3" t="s">
        <v>5050</v>
      </c>
      <c r="E1673" s="4">
        <v>857775540</v>
      </c>
    </row>
    <row r="1674" spans="1:5" x14ac:dyDescent="0.25">
      <c r="A1674" s="3" t="s">
        <v>5086</v>
      </c>
      <c r="B1674" s="3" t="s">
        <v>3299</v>
      </c>
      <c r="C1674" s="3" t="s">
        <v>3300</v>
      </c>
      <c r="D1674" s="3" t="s">
        <v>5050</v>
      </c>
      <c r="E1674" s="4">
        <v>3784934119</v>
      </c>
    </row>
    <row r="1675" spans="1:5" x14ac:dyDescent="0.25">
      <c r="A1675" s="3" t="s">
        <v>5086</v>
      </c>
      <c r="B1675" s="3" t="s">
        <v>3301</v>
      </c>
      <c r="C1675" s="3" t="s">
        <v>3302</v>
      </c>
      <c r="D1675" s="3" t="s">
        <v>5050</v>
      </c>
      <c r="E1675" s="4">
        <v>4000000000</v>
      </c>
    </row>
    <row r="1676" spans="1:5" x14ac:dyDescent="0.25">
      <c r="A1676" s="3" t="s">
        <v>5086</v>
      </c>
      <c r="B1676" s="3" t="s">
        <v>3303</v>
      </c>
      <c r="C1676" s="3" t="s">
        <v>1602</v>
      </c>
      <c r="D1676" s="3" t="s">
        <v>5050</v>
      </c>
      <c r="E1676" s="4">
        <v>2200000000</v>
      </c>
    </row>
    <row r="1677" spans="1:5" x14ac:dyDescent="0.25">
      <c r="A1677" s="3" t="s">
        <v>5086</v>
      </c>
      <c r="B1677" s="3" t="s">
        <v>3304</v>
      </c>
      <c r="C1677" s="3" t="s">
        <v>3062</v>
      </c>
      <c r="D1677" s="3" t="s">
        <v>5050</v>
      </c>
      <c r="E1677" s="4">
        <v>1033608431</v>
      </c>
    </row>
    <row r="1678" spans="1:5" x14ac:dyDescent="0.25">
      <c r="A1678" s="3" t="s">
        <v>5086</v>
      </c>
      <c r="B1678" s="3" t="s">
        <v>3305</v>
      </c>
      <c r="C1678" s="3" t="s">
        <v>3306</v>
      </c>
      <c r="D1678" s="3" t="s">
        <v>5050</v>
      </c>
      <c r="E1678" s="4">
        <v>710307091</v>
      </c>
    </row>
    <row r="1679" spans="1:5" x14ac:dyDescent="0.25">
      <c r="A1679" s="3" t="s">
        <v>5086</v>
      </c>
      <c r="B1679" s="3" t="s">
        <v>3307</v>
      </c>
      <c r="C1679" s="3" t="s">
        <v>546</v>
      </c>
      <c r="D1679" s="3" t="s">
        <v>5050</v>
      </c>
      <c r="E1679" s="4">
        <v>3000000000</v>
      </c>
    </row>
    <row r="1680" spans="1:5" x14ac:dyDescent="0.25">
      <c r="A1680" s="3" t="s">
        <v>5086</v>
      </c>
      <c r="B1680" s="3" t="s">
        <v>3308</v>
      </c>
      <c r="C1680" s="3" t="s">
        <v>3309</v>
      </c>
      <c r="D1680" s="3" t="s">
        <v>5050</v>
      </c>
      <c r="E1680" s="4">
        <v>802743658</v>
      </c>
    </row>
    <row r="1681" spans="1:5" x14ac:dyDescent="0.25">
      <c r="A1681" s="3" t="s">
        <v>5086</v>
      </c>
      <c r="B1681" s="3" t="s">
        <v>3310</v>
      </c>
      <c r="C1681" s="3" t="s">
        <v>692</v>
      </c>
      <c r="D1681" s="3" t="s">
        <v>5050</v>
      </c>
      <c r="E1681" s="4">
        <v>2321091872</v>
      </c>
    </row>
    <row r="1682" spans="1:5" x14ac:dyDescent="0.25">
      <c r="A1682" s="3" t="s">
        <v>5086</v>
      </c>
      <c r="B1682" s="3" t="s">
        <v>3311</v>
      </c>
      <c r="C1682" s="3" t="s">
        <v>538</v>
      </c>
      <c r="D1682" s="3" t="s">
        <v>5050</v>
      </c>
      <c r="E1682" s="4">
        <v>764015755</v>
      </c>
    </row>
    <row r="1683" spans="1:5" x14ac:dyDescent="0.25">
      <c r="A1683" s="3" t="s">
        <v>5086</v>
      </c>
      <c r="B1683" s="3" t="s">
        <v>3312</v>
      </c>
      <c r="C1683" s="3" t="s">
        <v>3313</v>
      </c>
      <c r="D1683" s="3" t="s">
        <v>5050</v>
      </c>
      <c r="E1683" s="4">
        <v>1711860767</v>
      </c>
    </row>
    <row r="1684" spans="1:5" x14ac:dyDescent="0.25">
      <c r="A1684" s="3" t="s">
        <v>5086</v>
      </c>
      <c r="B1684" s="3" t="s">
        <v>3314</v>
      </c>
      <c r="C1684" s="3" t="s">
        <v>3062</v>
      </c>
      <c r="D1684" s="3" t="s">
        <v>5050</v>
      </c>
      <c r="E1684" s="4">
        <v>2203016553</v>
      </c>
    </row>
    <row r="1685" spans="1:5" x14ac:dyDescent="0.25">
      <c r="A1685" s="3" t="s">
        <v>5086</v>
      </c>
      <c r="B1685" s="3" t="s">
        <v>3315</v>
      </c>
      <c r="C1685" s="3" t="s">
        <v>3316</v>
      </c>
      <c r="D1685" s="3" t="s">
        <v>5050</v>
      </c>
      <c r="E1685" s="4">
        <v>2000000000</v>
      </c>
    </row>
    <row r="1686" spans="1:5" x14ac:dyDescent="0.25">
      <c r="A1686" s="3" t="s">
        <v>5086</v>
      </c>
      <c r="B1686" s="3" t="s">
        <v>3317</v>
      </c>
      <c r="C1686" s="3" t="s">
        <v>3318</v>
      </c>
      <c r="D1686" s="3" t="s">
        <v>5050</v>
      </c>
      <c r="E1686" s="4">
        <v>910009929</v>
      </c>
    </row>
    <row r="1687" spans="1:5" x14ac:dyDescent="0.25">
      <c r="A1687" s="3" t="s">
        <v>5086</v>
      </c>
      <c r="B1687" s="3" t="s">
        <v>3319</v>
      </c>
      <c r="C1687" s="3" t="s">
        <v>3320</v>
      </c>
      <c r="D1687" s="3" t="s">
        <v>5050</v>
      </c>
      <c r="E1687" s="4">
        <v>3000000000</v>
      </c>
    </row>
    <row r="1688" spans="1:5" x14ac:dyDescent="0.25">
      <c r="A1688" s="3" t="s">
        <v>5086</v>
      </c>
      <c r="B1688" s="3" t="s">
        <v>3321</v>
      </c>
      <c r="C1688" s="3" t="s">
        <v>3322</v>
      </c>
      <c r="D1688" s="3" t="s">
        <v>5050</v>
      </c>
      <c r="E1688" s="4">
        <v>1530398888</v>
      </c>
    </row>
    <row r="1689" spans="1:5" x14ac:dyDescent="0.25">
      <c r="A1689" s="3" t="s">
        <v>5086</v>
      </c>
      <c r="B1689" s="3" t="s">
        <v>3323</v>
      </c>
      <c r="C1689" s="3" t="s">
        <v>3324</v>
      </c>
      <c r="D1689" s="3" t="s">
        <v>5050</v>
      </c>
      <c r="E1689" s="4">
        <v>9000000000</v>
      </c>
    </row>
    <row r="1690" spans="1:5" x14ac:dyDescent="0.25">
      <c r="A1690" s="3" t="s">
        <v>5086</v>
      </c>
      <c r="B1690" s="3" t="s">
        <v>3325</v>
      </c>
      <c r="C1690" s="3" t="s">
        <v>580</v>
      </c>
      <c r="D1690" s="3" t="s">
        <v>5050</v>
      </c>
      <c r="E1690" s="4">
        <v>1260000000</v>
      </c>
    </row>
    <row r="1691" spans="1:5" x14ac:dyDescent="0.25">
      <c r="A1691" s="3" t="s">
        <v>5086</v>
      </c>
      <c r="B1691" s="3" t="s">
        <v>3326</v>
      </c>
      <c r="C1691" s="3" t="s">
        <v>3327</v>
      </c>
      <c r="D1691" s="3" t="s">
        <v>5050</v>
      </c>
      <c r="E1691" s="4">
        <v>1260000000</v>
      </c>
    </row>
    <row r="1692" spans="1:5" x14ac:dyDescent="0.25">
      <c r="A1692" s="3" t="s">
        <v>5086</v>
      </c>
      <c r="B1692" s="3" t="s">
        <v>3328</v>
      </c>
      <c r="C1692" s="3" t="s">
        <v>3329</v>
      </c>
      <c r="D1692" s="3" t="s">
        <v>5050</v>
      </c>
      <c r="E1692" s="4">
        <v>1260000000</v>
      </c>
    </row>
    <row r="1693" spans="1:5" x14ac:dyDescent="0.25">
      <c r="A1693" s="3" t="s">
        <v>5086</v>
      </c>
      <c r="B1693" s="3" t="s">
        <v>3330</v>
      </c>
      <c r="C1693" s="3" t="s">
        <v>3331</v>
      </c>
      <c r="D1693" s="3" t="s">
        <v>5050</v>
      </c>
      <c r="E1693" s="4">
        <v>1140300000</v>
      </c>
    </row>
    <row r="1694" spans="1:5" x14ac:dyDescent="0.25">
      <c r="A1694" s="3" t="s">
        <v>5086</v>
      </c>
      <c r="B1694" s="3" t="s">
        <v>3332</v>
      </c>
      <c r="C1694" s="3" t="s">
        <v>3333</v>
      </c>
      <c r="D1694" s="3" t="s">
        <v>5050</v>
      </c>
      <c r="E1694" s="4">
        <v>1140300000</v>
      </c>
    </row>
    <row r="1695" spans="1:5" x14ac:dyDescent="0.25">
      <c r="A1695" s="3" t="s">
        <v>5086</v>
      </c>
      <c r="B1695" s="3" t="s">
        <v>3334</v>
      </c>
      <c r="C1695" s="3" t="s">
        <v>3335</v>
      </c>
      <c r="D1695" s="3" t="s">
        <v>5050</v>
      </c>
      <c r="E1695" s="4">
        <v>1260000000</v>
      </c>
    </row>
    <row r="1696" spans="1:5" x14ac:dyDescent="0.25">
      <c r="A1696" s="3" t="s">
        <v>5086</v>
      </c>
      <c r="B1696" s="3" t="s">
        <v>3336</v>
      </c>
      <c r="C1696" s="3" t="s">
        <v>3337</v>
      </c>
      <c r="D1696" s="3" t="s">
        <v>5050</v>
      </c>
      <c r="E1696" s="4">
        <v>1260000000</v>
      </c>
    </row>
    <row r="1697" spans="1:5" x14ac:dyDescent="0.25">
      <c r="A1697" s="3" t="s">
        <v>5086</v>
      </c>
      <c r="B1697" s="3" t="s">
        <v>3338</v>
      </c>
      <c r="C1697" s="3" t="s">
        <v>3339</v>
      </c>
      <c r="D1697" s="3" t="s">
        <v>5050</v>
      </c>
      <c r="E1697" s="4">
        <v>1260000000</v>
      </c>
    </row>
    <row r="1698" spans="1:5" x14ac:dyDescent="0.25">
      <c r="A1698" s="3" t="s">
        <v>5086</v>
      </c>
      <c r="B1698" s="3" t="s">
        <v>3340</v>
      </c>
      <c r="C1698" s="3" t="s">
        <v>3341</v>
      </c>
      <c r="D1698" s="3" t="s">
        <v>5050</v>
      </c>
      <c r="E1698" s="4">
        <v>1260000000</v>
      </c>
    </row>
    <row r="1699" spans="1:5" x14ac:dyDescent="0.25">
      <c r="A1699" s="3" t="s">
        <v>5086</v>
      </c>
      <c r="B1699" s="3" t="s">
        <v>3342</v>
      </c>
      <c r="C1699" s="3" t="s">
        <v>3343</v>
      </c>
      <c r="D1699" s="3" t="s">
        <v>5050</v>
      </c>
      <c r="E1699" s="4">
        <v>1260000000</v>
      </c>
    </row>
    <row r="1700" spans="1:5" x14ac:dyDescent="0.25">
      <c r="A1700" s="3" t="s">
        <v>5086</v>
      </c>
      <c r="B1700" s="3" t="s">
        <v>3344</v>
      </c>
      <c r="C1700" s="3" t="s">
        <v>3345</v>
      </c>
      <c r="D1700" s="3" t="s">
        <v>5055</v>
      </c>
      <c r="E1700" s="4">
        <v>4134158350</v>
      </c>
    </row>
    <row r="1701" spans="1:5" x14ac:dyDescent="0.25">
      <c r="A1701" s="3" t="s">
        <v>5081</v>
      </c>
      <c r="B1701" s="3" t="s">
        <v>3346</v>
      </c>
      <c r="C1701" s="3" t="s">
        <v>3347</v>
      </c>
      <c r="D1701" s="3" t="s">
        <v>5066</v>
      </c>
      <c r="E1701" s="4">
        <v>200604000</v>
      </c>
    </row>
    <row r="1702" spans="1:5" x14ac:dyDescent="0.25">
      <c r="A1702" s="3" t="s">
        <v>5081</v>
      </c>
      <c r="B1702" s="3" t="s">
        <v>3348</v>
      </c>
      <c r="C1702" s="3" t="s">
        <v>3349</v>
      </c>
      <c r="D1702" s="3" t="s">
        <v>5052</v>
      </c>
      <c r="E1702" s="4">
        <v>58563312</v>
      </c>
    </row>
    <row r="1703" spans="1:5" x14ac:dyDescent="0.25">
      <c r="A1703" s="3" t="s">
        <v>5081</v>
      </c>
      <c r="B1703" s="3" t="s">
        <v>3350</v>
      </c>
      <c r="C1703" s="3" t="s">
        <v>3351</v>
      </c>
      <c r="D1703" s="3" t="s">
        <v>5066</v>
      </c>
      <c r="E1703" s="4">
        <v>144000000</v>
      </c>
    </row>
    <row r="1704" spans="1:5" x14ac:dyDescent="0.25">
      <c r="A1704" s="3" t="s">
        <v>5081</v>
      </c>
      <c r="B1704" s="3" t="s">
        <v>3352</v>
      </c>
      <c r="C1704" s="3" t="s">
        <v>3353</v>
      </c>
      <c r="D1704" s="3" t="s">
        <v>5048</v>
      </c>
      <c r="E1704" s="4">
        <v>45752580</v>
      </c>
    </row>
    <row r="1705" spans="1:5" x14ac:dyDescent="0.25">
      <c r="A1705" s="3" t="s">
        <v>5081</v>
      </c>
      <c r="B1705" s="3" t="s">
        <v>3354</v>
      </c>
      <c r="C1705" s="3" t="s">
        <v>3355</v>
      </c>
      <c r="D1705" s="3" t="s">
        <v>5066</v>
      </c>
      <c r="E1705" s="4">
        <v>168000000</v>
      </c>
    </row>
    <row r="1706" spans="1:5" x14ac:dyDescent="0.25">
      <c r="A1706" s="3" t="s">
        <v>5081</v>
      </c>
      <c r="B1706" s="3" t="s">
        <v>3356</v>
      </c>
      <c r="C1706" s="3" t="s">
        <v>3357</v>
      </c>
      <c r="D1706" s="3" t="s">
        <v>5066</v>
      </c>
      <c r="E1706" s="4">
        <v>56868000</v>
      </c>
    </row>
    <row r="1707" spans="1:5" x14ac:dyDescent="0.25">
      <c r="A1707" s="3" t="s">
        <v>5081</v>
      </c>
      <c r="B1707" s="3" t="s">
        <v>3358</v>
      </c>
      <c r="C1707" s="3" t="s">
        <v>3359</v>
      </c>
      <c r="D1707" s="3" t="s">
        <v>5066</v>
      </c>
      <c r="E1707" s="4">
        <v>193800000</v>
      </c>
    </row>
    <row r="1708" spans="1:5" x14ac:dyDescent="0.25">
      <c r="A1708" s="3" t="s">
        <v>5081</v>
      </c>
      <c r="B1708" s="3" t="s">
        <v>3360</v>
      </c>
      <c r="C1708" s="3" t="s">
        <v>3361</v>
      </c>
      <c r="D1708" s="3" t="s">
        <v>5068</v>
      </c>
      <c r="E1708" s="4">
        <v>45752580</v>
      </c>
    </row>
    <row r="1709" spans="1:5" x14ac:dyDescent="0.25">
      <c r="A1709" s="3" t="s">
        <v>5081</v>
      </c>
      <c r="B1709" s="3" t="s">
        <v>3362</v>
      </c>
      <c r="C1709" s="3" t="s">
        <v>3363</v>
      </c>
      <c r="D1709" s="3" t="s">
        <v>5069</v>
      </c>
      <c r="E1709" s="4">
        <v>58563600</v>
      </c>
    </row>
    <row r="1710" spans="1:5" x14ac:dyDescent="0.25">
      <c r="A1710" s="3" t="s">
        <v>5081</v>
      </c>
      <c r="B1710" s="3" t="s">
        <v>3364</v>
      </c>
      <c r="C1710" s="3" t="s">
        <v>3365</v>
      </c>
      <c r="D1710" s="3" t="s">
        <v>5066</v>
      </c>
      <c r="E1710" s="4">
        <v>144000000</v>
      </c>
    </row>
    <row r="1711" spans="1:5" x14ac:dyDescent="0.25">
      <c r="A1711" s="3" t="s">
        <v>5081</v>
      </c>
      <c r="B1711" s="3" t="s">
        <v>3366</v>
      </c>
      <c r="C1711" s="3" t="s">
        <v>3367</v>
      </c>
      <c r="D1711" s="3" t="s">
        <v>5066</v>
      </c>
      <c r="E1711" s="4">
        <v>144000000</v>
      </c>
    </row>
    <row r="1712" spans="1:5" x14ac:dyDescent="0.25">
      <c r="A1712" s="3" t="s">
        <v>5081</v>
      </c>
      <c r="B1712" s="3" t="s">
        <v>3368</v>
      </c>
      <c r="C1712" s="3" t="s">
        <v>3369</v>
      </c>
      <c r="D1712" s="3" t="s">
        <v>5066</v>
      </c>
      <c r="E1712" s="4">
        <v>193800000</v>
      </c>
    </row>
    <row r="1713" spans="1:5" x14ac:dyDescent="0.25">
      <c r="A1713" s="3" t="s">
        <v>5081</v>
      </c>
      <c r="B1713" s="3" t="s">
        <v>3370</v>
      </c>
      <c r="C1713" s="3" t="s">
        <v>3371</v>
      </c>
      <c r="D1713" s="3" t="s">
        <v>5066</v>
      </c>
      <c r="E1713" s="4">
        <v>108000000</v>
      </c>
    </row>
    <row r="1714" spans="1:5" x14ac:dyDescent="0.25">
      <c r="A1714" s="3" t="s">
        <v>5081</v>
      </c>
      <c r="B1714" s="3" t="s">
        <v>3372</v>
      </c>
      <c r="C1714" s="3" t="s">
        <v>3373</v>
      </c>
      <c r="D1714" s="3" t="s">
        <v>5068</v>
      </c>
      <c r="E1714" s="4">
        <v>104315880</v>
      </c>
    </row>
    <row r="1715" spans="1:5" x14ac:dyDescent="0.25">
      <c r="A1715" s="3" t="s">
        <v>5081</v>
      </c>
      <c r="B1715" s="3" t="s">
        <v>3374</v>
      </c>
      <c r="C1715" s="3" t="s">
        <v>3375</v>
      </c>
      <c r="D1715" s="3" t="s">
        <v>5048</v>
      </c>
      <c r="E1715" s="4">
        <v>188400000</v>
      </c>
    </row>
    <row r="1716" spans="1:5" x14ac:dyDescent="0.25">
      <c r="A1716" s="3" t="s">
        <v>5081</v>
      </c>
      <c r="B1716" s="3" t="s">
        <v>3376</v>
      </c>
      <c r="C1716" s="3" t="s">
        <v>3377</v>
      </c>
      <c r="D1716" s="3" t="s">
        <v>5066</v>
      </c>
      <c r="E1716" s="4">
        <v>101185000</v>
      </c>
    </row>
    <row r="1717" spans="1:5" x14ac:dyDescent="0.25">
      <c r="A1717" s="3" t="s">
        <v>5081</v>
      </c>
      <c r="B1717" s="3" t="s">
        <v>3378</v>
      </c>
      <c r="C1717" s="3" t="s">
        <v>3379</v>
      </c>
      <c r="D1717" s="3" t="s">
        <v>5066</v>
      </c>
      <c r="E1717" s="4">
        <v>93333000</v>
      </c>
    </row>
    <row r="1718" spans="1:5" x14ac:dyDescent="0.25">
      <c r="A1718" s="3" t="s">
        <v>5081</v>
      </c>
      <c r="B1718" s="3" t="s">
        <v>3380</v>
      </c>
      <c r="C1718" s="3" t="s">
        <v>3375</v>
      </c>
      <c r="D1718" s="3" t="s">
        <v>5048</v>
      </c>
      <c r="E1718" s="4">
        <v>79999992</v>
      </c>
    </row>
    <row r="1719" spans="1:5" x14ac:dyDescent="0.25">
      <c r="A1719" s="3" t="s">
        <v>5081</v>
      </c>
      <c r="B1719" s="3" t="s">
        <v>3381</v>
      </c>
      <c r="C1719" s="3" t="s">
        <v>3382</v>
      </c>
      <c r="D1719" s="3" t="s">
        <v>5052</v>
      </c>
      <c r="E1719" s="4">
        <v>173547993</v>
      </c>
    </row>
    <row r="1720" spans="1:5" x14ac:dyDescent="0.25">
      <c r="A1720" s="3" t="s">
        <v>5081</v>
      </c>
      <c r="B1720" s="3" t="s">
        <v>3383</v>
      </c>
      <c r="C1720" s="3" t="s">
        <v>3384</v>
      </c>
      <c r="D1720" s="3" t="s">
        <v>5052</v>
      </c>
      <c r="E1720" s="4">
        <v>131741276</v>
      </c>
    </row>
    <row r="1721" spans="1:5" x14ac:dyDescent="0.25">
      <c r="A1721" s="3" t="s">
        <v>5081</v>
      </c>
      <c r="B1721" s="3" t="s">
        <v>3385</v>
      </c>
      <c r="C1721" s="3" t="s">
        <v>3386</v>
      </c>
      <c r="D1721" s="3" t="s">
        <v>5052</v>
      </c>
      <c r="E1721" s="4">
        <v>156120000</v>
      </c>
    </row>
    <row r="1722" spans="1:5" x14ac:dyDescent="0.25">
      <c r="A1722" s="3" t="s">
        <v>5081</v>
      </c>
      <c r="B1722" s="3" t="s">
        <v>3387</v>
      </c>
      <c r="C1722" s="3" t="s">
        <v>3388</v>
      </c>
      <c r="D1722" s="3" t="s">
        <v>5070</v>
      </c>
      <c r="E1722" s="4">
        <v>130101360</v>
      </c>
    </row>
    <row r="1723" spans="1:5" x14ac:dyDescent="0.25">
      <c r="A1723" s="3" t="s">
        <v>5081</v>
      </c>
      <c r="B1723" s="3" t="s">
        <v>3389</v>
      </c>
      <c r="C1723" s="3" t="s">
        <v>3390</v>
      </c>
      <c r="D1723" s="3" t="s">
        <v>5070</v>
      </c>
      <c r="E1723" s="4">
        <v>88468920</v>
      </c>
    </row>
    <row r="1724" spans="1:5" x14ac:dyDescent="0.25">
      <c r="A1724" s="3" t="s">
        <v>5081</v>
      </c>
      <c r="B1724" s="3" t="s">
        <v>3391</v>
      </c>
      <c r="C1724" s="3" t="s">
        <v>3392</v>
      </c>
      <c r="D1724" s="3" t="s">
        <v>5066</v>
      </c>
      <c r="E1724" s="4">
        <v>116666667</v>
      </c>
    </row>
    <row r="1725" spans="1:5" x14ac:dyDescent="0.25">
      <c r="A1725" s="3" t="s">
        <v>5081</v>
      </c>
      <c r="B1725" s="3" t="s">
        <v>3393</v>
      </c>
      <c r="C1725" s="3" t="s">
        <v>3394</v>
      </c>
      <c r="D1725" s="3" t="s">
        <v>5066</v>
      </c>
      <c r="E1725" s="4">
        <v>93333000</v>
      </c>
    </row>
    <row r="1726" spans="1:5" x14ac:dyDescent="0.25">
      <c r="A1726" s="3" t="s">
        <v>5081</v>
      </c>
      <c r="B1726" s="3" t="s">
        <v>3395</v>
      </c>
      <c r="C1726" s="3" t="s">
        <v>3396</v>
      </c>
      <c r="D1726" s="3" t="s">
        <v>5066</v>
      </c>
      <c r="E1726" s="4">
        <v>105000000</v>
      </c>
    </row>
    <row r="1727" spans="1:5" x14ac:dyDescent="0.25">
      <c r="A1727" s="3" t="s">
        <v>5081</v>
      </c>
      <c r="B1727" s="3" t="s">
        <v>3397</v>
      </c>
      <c r="C1727" s="3" t="s">
        <v>3398</v>
      </c>
      <c r="D1727" s="3" t="s">
        <v>5066</v>
      </c>
      <c r="E1727" s="4">
        <v>120166667</v>
      </c>
    </row>
    <row r="1728" spans="1:5" x14ac:dyDescent="0.25">
      <c r="A1728" s="3" t="s">
        <v>5081</v>
      </c>
      <c r="B1728" s="3" t="s">
        <v>3399</v>
      </c>
      <c r="C1728" s="3" t="s">
        <v>3400</v>
      </c>
      <c r="D1728" s="3" t="s">
        <v>5066</v>
      </c>
      <c r="E1728" s="4">
        <v>112046667</v>
      </c>
    </row>
    <row r="1729" spans="1:5" x14ac:dyDescent="0.25">
      <c r="A1729" s="3" t="s">
        <v>5081</v>
      </c>
      <c r="B1729" s="3" t="s">
        <v>3401</v>
      </c>
      <c r="C1729" s="3" t="s">
        <v>3402</v>
      </c>
      <c r="D1729" s="3" t="s">
        <v>5055</v>
      </c>
      <c r="E1729" s="4">
        <v>0</v>
      </c>
    </row>
    <row r="1730" spans="1:5" x14ac:dyDescent="0.25">
      <c r="A1730" s="3" t="s">
        <v>5081</v>
      </c>
      <c r="B1730" s="3" t="s">
        <v>3403</v>
      </c>
      <c r="C1730" s="3" t="s">
        <v>3404</v>
      </c>
      <c r="D1730" s="3" t="s">
        <v>5066</v>
      </c>
      <c r="E1730" s="4">
        <v>140000000</v>
      </c>
    </row>
    <row r="1731" spans="1:5" x14ac:dyDescent="0.25">
      <c r="A1731" s="3" t="s">
        <v>5081</v>
      </c>
      <c r="B1731" s="3" t="s">
        <v>3405</v>
      </c>
      <c r="C1731" s="3" t="s">
        <v>3406</v>
      </c>
      <c r="D1731" s="3" t="s">
        <v>5066</v>
      </c>
      <c r="E1731" s="4">
        <v>88958333</v>
      </c>
    </row>
    <row r="1732" spans="1:5" x14ac:dyDescent="0.25">
      <c r="A1732" s="3" t="s">
        <v>5081</v>
      </c>
      <c r="B1732" s="3" t="s">
        <v>3407</v>
      </c>
      <c r="C1732" s="3" t="s">
        <v>3408</v>
      </c>
      <c r="D1732" s="3" t="s">
        <v>5066</v>
      </c>
      <c r="E1732" s="4">
        <v>103623333</v>
      </c>
    </row>
    <row r="1733" spans="1:5" x14ac:dyDescent="0.25">
      <c r="A1733" s="3" t="s">
        <v>5081</v>
      </c>
      <c r="B1733" s="3" t="s">
        <v>3409</v>
      </c>
      <c r="C1733" s="3" t="s">
        <v>3410</v>
      </c>
      <c r="D1733" s="3" t="s">
        <v>5066</v>
      </c>
      <c r="E1733" s="4">
        <v>122768333</v>
      </c>
    </row>
    <row r="1734" spans="1:5" x14ac:dyDescent="0.25">
      <c r="A1734" s="3" t="s">
        <v>5081</v>
      </c>
      <c r="B1734" s="3" t="s">
        <v>3411</v>
      </c>
      <c r="C1734" s="3" t="s">
        <v>3412</v>
      </c>
      <c r="D1734" s="3" t="s">
        <v>5066</v>
      </c>
      <c r="E1734" s="4">
        <v>103623333</v>
      </c>
    </row>
    <row r="1735" spans="1:5" x14ac:dyDescent="0.25">
      <c r="A1735" s="3" t="s">
        <v>5081</v>
      </c>
      <c r="B1735" s="3" t="s">
        <v>3413</v>
      </c>
      <c r="C1735" s="3" t="s">
        <v>3414</v>
      </c>
      <c r="D1735" s="3" t="s">
        <v>5055</v>
      </c>
      <c r="E1735" s="4">
        <v>0</v>
      </c>
    </row>
    <row r="1736" spans="1:5" x14ac:dyDescent="0.25">
      <c r="A1736" s="3" t="s">
        <v>5081</v>
      </c>
      <c r="B1736" s="3" t="s">
        <v>3415</v>
      </c>
      <c r="C1736" s="3" t="s">
        <v>3416</v>
      </c>
      <c r="D1736" s="3" t="s">
        <v>5066</v>
      </c>
      <c r="E1736" s="4">
        <v>81841667</v>
      </c>
    </row>
    <row r="1737" spans="1:5" x14ac:dyDescent="0.25">
      <c r="A1737" s="3" t="s">
        <v>5081</v>
      </c>
      <c r="B1737" s="3" t="s">
        <v>3417</v>
      </c>
      <c r="C1737" s="3" t="s">
        <v>3418</v>
      </c>
      <c r="D1737" s="3" t="s">
        <v>5066</v>
      </c>
      <c r="E1737" s="4">
        <v>51590000</v>
      </c>
    </row>
    <row r="1738" spans="1:5" x14ac:dyDescent="0.25">
      <c r="A1738" s="3" t="s">
        <v>5081</v>
      </c>
      <c r="B1738" s="3" t="s">
        <v>3419</v>
      </c>
      <c r="C1738" s="3" t="s">
        <v>3420</v>
      </c>
      <c r="D1738" s="3" t="s">
        <v>5055</v>
      </c>
      <c r="E1738" s="4">
        <v>0</v>
      </c>
    </row>
    <row r="1739" spans="1:5" x14ac:dyDescent="0.25">
      <c r="A1739" s="3" t="s">
        <v>5081</v>
      </c>
      <c r="B1739" s="3" t="s">
        <v>3421</v>
      </c>
      <c r="C1739" s="3" t="s">
        <v>3422</v>
      </c>
      <c r="D1739" s="3" t="s">
        <v>5066</v>
      </c>
      <c r="E1739" s="4">
        <v>89895505</v>
      </c>
    </row>
    <row r="1740" spans="1:5" x14ac:dyDescent="0.25">
      <c r="A1740" s="3" t="s">
        <v>5081</v>
      </c>
      <c r="B1740" s="3" t="s">
        <v>3423</v>
      </c>
      <c r="C1740" s="3" t="s">
        <v>3424</v>
      </c>
      <c r="D1740" s="3" t="s">
        <v>5066</v>
      </c>
      <c r="E1740" s="4">
        <v>116666667</v>
      </c>
    </row>
    <row r="1741" spans="1:5" x14ac:dyDescent="0.25">
      <c r="A1741" s="3" t="s">
        <v>5081</v>
      </c>
      <c r="B1741" s="3" t="s">
        <v>3425</v>
      </c>
      <c r="C1741" s="3" t="s">
        <v>3426</v>
      </c>
      <c r="D1741" s="3" t="s">
        <v>5066</v>
      </c>
      <c r="E1741" s="4">
        <v>64053628</v>
      </c>
    </row>
    <row r="1742" spans="1:5" x14ac:dyDescent="0.25">
      <c r="A1742" s="3" t="s">
        <v>5081</v>
      </c>
      <c r="B1742" s="3" t="s">
        <v>3427</v>
      </c>
      <c r="C1742" s="3" t="s">
        <v>3428</v>
      </c>
      <c r="D1742" s="3" t="s">
        <v>5071</v>
      </c>
      <c r="E1742" s="4">
        <v>102593413</v>
      </c>
    </row>
    <row r="1743" spans="1:5" x14ac:dyDescent="0.25">
      <c r="A1743" s="3" t="s">
        <v>5081</v>
      </c>
      <c r="B1743" s="3" t="s">
        <v>3429</v>
      </c>
      <c r="C1743" s="3" t="s">
        <v>3430</v>
      </c>
      <c r="D1743" s="3" t="s">
        <v>5061</v>
      </c>
      <c r="E1743" s="4">
        <v>99596000</v>
      </c>
    </row>
    <row r="1744" spans="1:5" x14ac:dyDescent="0.25">
      <c r="A1744" s="3" t="s">
        <v>5081</v>
      </c>
      <c r="B1744" s="3" t="s">
        <v>3431</v>
      </c>
      <c r="C1744" s="3" t="s">
        <v>3432</v>
      </c>
      <c r="D1744" s="3" t="s">
        <v>5055</v>
      </c>
      <c r="E1744" s="4">
        <v>0</v>
      </c>
    </row>
    <row r="1745" spans="1:5" x14ac:dyDescent="0.25">
      <c r="A1745" s="3" t="s">
        <v>5081</v>
      </c>
      <c r="B1745" s="3" t="s">
        <v>3433</v>
      </c>
      <c r="C1745" s="3" t="s">
        <v>3434</v>
      </c>
      <c r="D1745" s="3" t="s">
        <v>5052</v>
      </c>
      <c r="E1745" s="4">
        <v>218500000</v>
      </c>
    </row>
    <row r="1746" spans="1:5" x14ac:dyDescent="0.25">
      <c r="A1746" s="3" t="s">
        <v>5081</v>
      </c>
      <c r="B1746" s="3" t="s">
        <v>3435</v>
      </c>
      <c r="C1746" s="3" t="s">
        <v>3436</v>
      </c>
      <c r="D1746" s="3" t="s">
        <v>5055</v>
      </c>
      <c r="E1746" s="4">
        <v>0</v>
      </c>
    </row>
    <row r="1747" spans="1:5" x14ac:dyDescent="0.25">
      <c r="A1747" s="3" t="s">
        <v>5081</v>
      </c>
      <c r="B1747" s="3" t="s">
        <v>3437</v>
      </c>
      <c r="C1747" s="3" t="s">
        <v>3438</v>
      </c>
      <c r="D1747" s="3" t="s">
        <v>5055</v>
      </c>
      <c r="E1747" s="4">
        <v>0</v>
      </c>
    </row>
    <row r="1748" spans="1:5" x14ac:dyDescent="0.25">
      <c r="A1748" s="3" t="s">
        <v>5081</v>
      </c>
      <c r="B1748" s="3" t="s">
        <v>3439</v>
      </c>
      <c r="C1748" s="3" t="s">
        <v>3440</v>
      </c>
      <c r="D1748" s="3" t="s">
        <v>5055</v>
      </c>
      <c r="E1748" s="4">
        <v>0</v>
      </c>
    </row>
    <row r="1749" spans="1:5" x14ac:dyDescent="0.25">
      <c r="A1749" s="3" t="s">
        <v>5081</v>
      </c>
      <c r="B1749" s="3" t="s">
        <v>3441</v>
      </c>
      <c r="C1749" s="3" t="s">
        <v>3442</v>
      </c>
      <c r="D1749" s="3" t="s">
        <v>5055</v>
      </c>
      <c r="E1749" s="4">
        <v>0</v>
      </c>
    </row>
    <row r="1750" spans="1:5" x14ac:dyDescent="0.25">
      <c r="A1750" s="3" t="s">
        <v>5081</v>
      </c>
      <c r="B1750" s="3" t="s">
        <v>3443</v>
      </c>
      <c r="C1750" s="3" t="s">
        <v>3444</v>
      </c>
      <c r="D1750" s="3" t="s">
        <v>5055</v>
      </c>
      <c r="E1750" s="4">
        <v>0</v>
      </c>
    </row>
    <row r="1751" spans="1:5" x14ac:dyDescent="0.25">
      <c r="A1751" s="3" t="s">
        <v>5081</v>
      </c>
      <c r="B1751" s="3" t="s">
        <v>3445</v>
      </c>
      <c r="C1751" s="3" t="s">
        <v>3446</v>
      </c>
      <c r="D1751" s="3" t="s">
        <v>5055</v>
      </c>
      <c r="E1751" s="4">
        <v>0</v>
      </c>
    </row>
    <row r="1752" spans="1:5" x14ac:dyDescent="0.25">
      <c r="A1752" s="3" t="s">
        <v>5081</v>
      </c>
      <c r="B1752" s="3" t="s">
        <v>3447</v>
      </c>
      <c r="C1752" s="3" t="s">
        <v>3448</v>
      </c>
      <c r="D1752" s="3" t="s">
        <v>5055</v>
      </c>
      <c r="E1752" s="4">
        <v>0</v>
      </c>
    </row>
    <row r="1753" spans="1:5" x14ac:dyDescent="0.25">
      <c r="A1753" s="3" t="s">
        <v>5081</v>
      </c>
      <c r="B1753" s="3" t="s">
        <v>3449</v>
      </c>
      <c r="C1753" s="3" t="s">
        <v>3450</v>
      </c>
      <c r="D1753" s="3" t="s">
        <v>5055</v>
      </c>
      <c r="E1753" s="4">
        <v>0</v>
      </c>
    </row>
    <row r="1754" spans="1:5" x14ac:dyDescent="0.25">
      <c r="A1754" s="3" t="s">
        <v>5081</v>
      </c>
      <c r="B1754" s="3" t="s">
        <v>3451</v>
      </c>
      <c r="C1754" s="3" t="s">
        <v>3452</v>
      </c>
      <c r="D1754" s="3" t="s">
        <v>5055</v>
      </c>
      <c r="E1754" s="4">
        <v>0</v>
      </c>
    </row>
    <row r="1755" spans="1:5" x14ac:dyDescent="0.25">
      <c r="A1755" s="3" t="s">
        <v>5081</v>
      </c>
      <c r="B1755" s="3" t="s">
        <v>3453</v>
      </c>
      <c r="C1755" s="3" t="s">
        <v>3454</v>
      </c>
      <c r="D1755" s="3" t="s">
        <v>5055</v>
      </c>
      <c r="E1755" s="4">
        <v>0</v>
      </c>
    </row>
    <row r="1756" spans="1:5" x14ac:dyDescent="0.25">
      <c r="A1756" s="3" t="s">
        <v>5081</v>
      </c>
      <c r="B1756" s="3" t="s">
        <v>3455</v>
      </c>
      <c r="C1756" s="3" t="s">
        <v>3456</v>
      </c>
      <c r="D1756" s="3" t="s">
        <v>5055</v>
      </c>
      <c r="E1756" s="4">
        <v>0</v>
      </c>
    </row>
    <row r="1757" spans="1:5" x14ac:dyDescent="0.25">
      <c r="A1757" s="3" t="s">
        <v>5081</v>
      </c>
      <c r="B1757" s="3" t="s">
        <v>3457</v>
      </c>
      <c r="C1757" s="3" t="s">
        <v>2662</v>
      </c>
      <c r="D1757" s="3" t="s">
        <v>5055</v>
      </c>
      <c r="E1757" s="4">
        <v>0</v>
      </c>
    </row>
    <row r="1758" spans="1:5" x14ac:dyDescent="0.25">
      <c r="A1758" s="3" t="s">
        <v>5081</v>
      </c>
      <c r="B1758" s="3" t="s">
        <v>3458</v>
      </c>
      <c r="C1758" s="3" t="s">
        <v>3459</v>
      </c>
      <c r="D1758" s="3" t="s">
        <v>5055</v>
      </c>
      <c r="E1758" s="4">
        <v>0</v>
      </c>
    </row>
    <row r="1759" spans="1:5" x14ac:dyDescent="0.25">
      <c r="A1759" s="3" t="s">
        <v>5081</v>
      </c>
      <c r="B1759" s="3" t="s">
        <v>3460</v>
      </c>
      <c r="C1759" s="3" t="s">
        <v>3461</v>
      </c>
      <c r="D1759" s="3" t="s">
        <v>5055</v>
      </c>
      <c r="E1759" s="4">
        <v>0</v>
      </c>
    </row>
    <row r="1760" spans="1:5" x14ac:dyDescent="0.25">
      <c r="A1760" s="3" t="s">
        <v>5081</v>
      </c>
      <c r="B1760" s="3" t="s">
        <v>3462</v>
      </c>
      <c r="C1760" s="3" t="s">
        <v>3463</v>
      </c>
      <c r="D1760" s="3" t="s">
        <v>5052</v>
      </c>
      <c r="E1760" s="4">
        <v>100754145</v>
      </c>
    </row>
    <row r="1761" spans="1:5" x14ac:dyDescent="0.25">
      <c r="A1761" s="3" t="s">
        <v>5081</v>
      </c>
      <c r="B1761" s="3" t="s">
        <v>3464</v>
      </c>
      <c r="C1761" s="3" t="s">
        <v>3465</v>
      </c>
      <c r="D1761" s="3" t="s">
        <v>5071</v>
      </c>
      <c r="E1761" s="4">
        <v>80443207</v>
      </c>
    </row>
    <row r="1762" spans="1:5" x14ac:dyDescent="0.25">
      <c r="A1762" s="3" t="s">
        <v>5081</v>
      </c>
      <c r="B1762" s="3" t="s">
        <v>3466</v>
      </c>
      <c r="C1762" s="3" t="s">
        <v>3467</v>
      </c>
      <c r="D1762" s="3" t="s">
        <v>5070</v>
      </c>
      <c r="E1762" s="4">
        <v>66700000</v>
      </c>
    </row>
    <row r="1763" spans="1:5" x14ac:dyDescent="0.25">
      <c r="A1763" s="3" t="s">
        <v>5081</v>
      </c>
      <c r="B1763" s="3" t="s">
        <v>3468</v>
      </c>
      <c r="C1763" s="3" t="s">
        <v>3469</v>
      </c>
      <c r="D1763" s="3" t="s">
        <v>5072</v>
      </c>
      <c r="E1763" s="4">
        <v>119431422</v>
      </c>
    </row>
    <row r="1764" spans="1:5" x14ac:dyDescent="0.25">
      <c r="A1764" s="3" t="s">
        <v>5081</v>
      </c>
      <c r="B1764" s="3" t="s">
        <v>3470</v>
      </c>
      <c r="C1764" s="3" t="s">
        <v>3471</v>
      </c>
      <c r="D1764" s="3" t="s">
        <v>5066</v>
      </c>
      <c r="E1764" s="4">
        <v>115000000</v>
      </c>
    </row>
    <row r="1765" spans="1:5" x14ac:dyDescent="0.25">
      <c r="A1765" s="3" t="s">
        <v>5081</v>
      </c>
      <c r="B1765" s="3" t="s">
        <v>3472</v>
      </c>
      <c r="C1765" s="3" t="s">
        <v>3473</v>
      </c>
      <c r="D1765" s="3" t="s">
        <v>5066</v>
      </c>
      <c r="E1765" s="4">
        <v>114329000</v>
      </c>
    </row>
    <row r="1766" spans="1:5" x14ac:dyDescent="0.25">
      <c r="A1766" s="3" t="s">
        <v>5081</v>
      </c>
      <c r="B1766" s="3" t="s">
        <v>3474</v>
      </c>
      <c r="C1766" s="3" t="s">
        <v>3475</v>
      </c>
      <c r="D1766" s="3" t="s">
        <v>5066</v>
      </c>
      <c r="E1766" s="4">
        <v>109085433</v>
      </c>
    </row>
    <row r="1767" spans="1:5" x14ac:dyDescent="0.25">
      <c r="A1767" s="3" t="s">
        <v>5081</v>
      </c>
      <c r="B1767" s="3" t="s">
        <v>3476</v>
      </c>
      <c r="C1767" s="3" t="s">
        <v>3477</v>
      </c>
      <c r="D1767" s="3" t="s">
        <v>5073</v>
      </c>
      <c r="E1767" s="4">
        <v>105800000</v>
      </c>
    </row>
    <row r="1768" spans="1:5" x14ac:dyDescent="0.25">
      <c r="A1768" s="3" t="s">
        <v>5081</v>
      </c>
      <c r="B1768" s="3" t="s">
        <v>3478</v>
      </c>
      <c r="C1768" s="3" t="s">
        <v>3479</v>
      </c>
      <c r="D1768" s="3" t="s">
        <v>5073</v>
      </c>
      <c r="E1768" s="4">
        <v>69000000</v>
      </c>
    </row>
    <row r="1769" spans="1:5" x14ac:dyDescent="0.25">
      <c r="A1769" s="3" t="s">
        <v>5081</v>
      </c>
      <c r="B1769" s="3" t="s">
        <v>3480</v>
      </c>
      <c r="C1769" s="3" t="s">
        <v>3481</v>
      </c>
      <c r="D1769" s="3" t="s">
        <v>5074</v>
      </c>
      <c r="E1769" s="4">
        <v>112666666</v>
      </c>
    </row>
    <row r="1770" spans="1:5" x14ac:dyDescent="0.25">
      <c r="A1770" s="3" t="s">
        <v>5081</v>
      </c>
      <c r="B1770" s="3" t="s">
        <v>3482</v>
      </c>
      <c r="C1770" s="3" t="s">
        <v>3483</v>
      </c>
      <c r="D1770" s="3" t="s">
        <v>5066</v>
      </c>
      <c r="E1770" s="4">
        <v>124683000</v>
      </c>
    </row>
    <row r="1771" spans="1:5" x14ac:dyDescent="0.25">
      <c r="A1771" s="3" t="s">
        <v>5081</v>
      </c>
      <c r="B1771" s="3" t="s">
        <v>3484</v>
      </c>
      <c r="C1771" s="3" t="s">
        <v>3485</v>
      </c>
      <c r="D1771" s="3" t="s">
        <v>5075</v>
      </c>
      <c r="E1771" s="4">
        <v>37686765</v>
      </c>
    </row>
    <row r="1772" spans="1:5" x14ac:dyDescent="0.25">
      <c r="A1772" s="3" t="s">
        <v>5081</v>
      </c>
      <c r="B1772" s="3" t="s">
        <v>3486</v>
      </c>
      <c r="C1772" s="3" t="s">
        <v>3487</v>
      </c>
      <c r="D1772" s="3" t="s">
        <v>5066</v>
      </c>
      <c r="E1772" s="4">
        <v>143750000</v>
      </c>
    </row>
    <row r="1773" spans="1:5" x14ac:dyDescent="0.25">
      <c r="A1773" s="3" t="s">
        <v>5081</v>
      </c>
      <c r="B1773" s="3" t="s">
        <v>3488</v>
      </c>
      <c r="C1773" s="3" t="s">
        <v>3489</v>
      </c>
      <c r="D1773" s="3" t="s">
        <v>5074</v>
      </c>
      <c r="E1773" s="4">
        <v>67600000</v>
      </c>
    </row>
    <row r="1774" spans="1:5" x14ac:dyDescent="0.25">
      <c r="A1774" s="3" t="s">
        <v>5081</v>
      </c>
      <c r="B1774" s="3" t="s">
        <v>3490</v>
      </c>
      <c r="C1774" s="3" t="s">
        <v>3491</v>
      </c>
      <c r="D1774" s="3" t="s">
        <v>5066</v>
      </c>
      <c r="E1774" s="4">
        <v>135090500</v>
      </c>
    </row>
    <row r="1775" spans="1:5" x14ac:dyDescent="0.25">
      <c r="A1775" s="3" t="s">
        <v>5081</v>
      </c>
      <c r="B1775" s="3" t="s">
        <v>3492</v>
      </c>
      <c r="C1775" s="3" t="s">
        <v>3493</v>
      </c>
      <c r="D1775" s="3" t="s">
        <v>5075</v>
      </c>
      <c r="E1775" s="4">
        <v>61299600</v>
      </c>
    </row>
    <row r="1776" spans="1:5" x14ac:dyDescent="0.25">
      <c r="A1776" s="3" t="s">
        <v>5081</v>
      </c>
      <c r="B1776" s="3" t="s">
        <v>3494</v>
      </c>
      <c r="C1776" s="3" t="s">
        <v>3495</v>
      </c>
      <c r="D1776" s="3" t="s">
        <v>5073</v>
      </c>
      <c r="E1776" s="4">
        <v>28061564</v>
      </c>
    </row>
    <row r="1777" spans="1:5" x14ac:dyDescent="0.25">
      <c r="A1777" s="3" t="s">
        <v>5081</v>
      </c>
      <c r="B1777" s="3" t="s">
        <v>3496</v>
      </c>
      <c r="C1777" s="3" t="s">
        <v>3497</v>
      </c>
      <c r="D1777" s="3" t="s">
        <v>5073</v>
      </c>
      <c r="E1777" s="4">
        <v>28061564</v>
      </c>
    </row>
    <row r="1778" spans="1:5" x14ac:dyDescent="0.25">
      <c r="A1778" s="3" t="s">
        <v>5081</v>
      </c>
      <c r="B1778" s="3" t="s">
        <v>3498</v>
      </c>
      <c r="C1778" s="3" t="s">
        <v>3499</v>
      </c>
      <c r="D1778" s="3" t="s">
        <v>5073</v>
      </c>
      <c r="E1778" s="4">
        <v>28061564</v>
      </c>
    </row>
    <row r="1779" spans="1:5" x14ac:dyDescent="0.25">
      <c r="A1779" s="3" t="s">
        <v>5081</v>
      </c>
      <c r="B1779" s="3" t="s">
        <v>3500</v>
      </c>
      <c r="C1779" s="3" t="s">
        <v>3501</v>
      </c>
      <c r="D1779" s="3" t="s">
        <v>5073</v>
      </c>
      <c r="E1779" s="4">
        <v>28061564</v>
      </c>
    </row>
    <row r="1780" spans="1:5" x14ac:dyDescent="0.25">
      <c r="A1780" s="3" t="s">
        <v>5081</v>
      </c>
      <c r="B1780" s="3" t="s">
        <v>3502</v>
      </c>
      <c r="C1780" s="3" t="s">
        <v>3503</v>
      </c>
      <c r="D1780" s="3" t="s">
        <v>5066</v>
      </c>
      <c r="E1780" s="4">
        <v>120750000</v>
      </c>
    </row>
    <row r="1781" spans="1:5" x14ac:dyDescent="0.25">
      <c r="A1781" s="3" t="s">
        <v>5081</v>
      </c>
      <c r="B1781" s="3" t="s">
        <v>3504</v>
      </c>
      <c r="C1781" s="3" t="s">
        <v>3505</v>
      </c>
      <c r="D1781" s="3" t="s">
        <v>5073</v>
      </c>
      <c r="E1781" s="4">
        <v>35076967</v>
      </c>
    </row>
    <row r="1782" spans="1:5" x14ac:dyDescent="0.25">
      <c r="A1782" s="3" t="s">
        <v>5081</v>
      </c>
      <c r="B1782" s="3" t="s">
        <v>3506</v>
      </c>
      <c r="C1782" s="3" t="s">
        <v>3507</v>
      </c>
      <c r="D1782" s="3" t="s">
        <v>5072</v>
      </c>
      <c r="E1782" s="4">
        <v>99969385</v>
      </c>
    </row>
    <row r="1783" spans="1:5" x14ac:dyDescent="0.25">
      <c r="A1783" s="3" t="s">
        <v>5081</v>
      </c>
      <c r="B1783" s="3" t="s">
        <v>3508</v>
      </c>
      <c r="C1783" s="3" t="s">
        <v>3509</v>
      </c>
      <c r="D1783" s="3" t="s">
        <v>5072</v>
      </c>
      <c r="E1783" s="4">
        <v>63138576</v>
      </c>
    </row>
    <row r="1784" spans="1:5" x14ac:dyDescent="0.25">
      <c r="A1784" s="3" t="s">
        <v>5081</v>
      </c>
      <c r="B1784" s="3" t="s">
        <v>3510</v>
      </c>
      <c r="C1784" s="3" t="s">
        <v>3511</v>
      </c>
      <c r="D1784" s="3" t="s">
        <v>5066</v>
      </c>
      <c r="E1784" s="4">
        <v>119738000</v>
      </c>
    </row>
    <row r="1785" spans="1:5" x14ac:dyDescent="0.25">
      <c r="A1785" s="3" t="s">
        <v>5081</v>
      </c>
      <c r="B1785" s="3" t="s">
        <v>3512</v>
      </c>
      <c r="C1785" s="3" t="s">
        <v>3513</v>
      </c>
      <c r="D1785" s="3" t="s">
        <v>5066</v>
      </c>
      <c r="E1785" s="4">
        <v>110492005</v>
      </c>
    </row>
    <row r="1786" spans="1:5" x14ac:dyDescent="0.25">
      <c r="A1786" s="3" t="s">
        <v>5081</v>
      </c>
      <c r="B1786" s="3" t="s">
        <v>3514</v>
      </c>
      <c r="C1786" s="3" t="s">
        <v>3515</v>
      </c>
      <c r="D1786" s="3" t="s">
        <v>5066</v>
      </c>
      <c r="E1786" s="4">
        <v>39445000</v>
      </c>
    </row>
    <row r="1787" spans="1:5" x14ac:dyDescent="0.25">
      <c r="A1787" s="3" t="s">
        <v>5081</v>
      </c>
      <c r="B1787" s="3" t="s">
        <v>3516</v>
      </c>
      <c r="C1787" s="3" t="s">
        <v>3517</v>
      </c>
      <c r="D1787" s="3" t="s">
        <v>5066</v>
      </c>
      <c r="E1787" s="4">
        <v>64216000</v>
      </c>
    </row>
    <row r="1788" spans="1:5" x14ac:dyDescent="0.25">
      <c r="A1788" s="3" t="s">
        <v>5081</v>
      </c>
      <c r="B1788" s="3" t="s">
        <v>3518</v>
      </c>
      <c r="C1788" s="3" t="s">
        <v>3519</v>
      </c>
      <c r="D1788" s="3" t="s">
        <v>5066</v>
      </c>
      <c r="E1788" s="4">
        <v>99739500</v>
      </c>
    </row>
    <row r="1789" spans="1:5" x14ac:dyDescent="0.25">
      <c r="A1789" s="3" t="s">
        <v>5081</v>
      </c>
      <c r="B1789" s="3" t="s">
        <v>3520</v>
      </c>
      <c r="C1789" s="3" t="s">
        <v>3521</v>
      </c>
      <c r="D1789" s="3" t="s">
        <v>5072</v>
      </c>
      <c r="E1789" s="4">
        <v>43846224</v>
      </c>
    </row>
    <row r="1790" spans="1:5" x14ac:dyDescent="0.25">
      <c r="A1790" s="3" t="s">
        <v>5081</v>
      </c>
      <c r="B1790" s="3" t="s">
        <v>3522</v>
      </c>
      <c r="C1790" s="3" t="s">
        <v>3523</v>
      </c>
      <c r="D1790" s="3" t="s">
        <v>5063</v>
      </c>
      <c r="E1790" s="4">
        <v>43846223</v>
      </c>
    </row>
    <row r="1791" spans="1:5" x14ac:dyDescent="0.25">
      <c r="A1791" s="3" t="s">
        <v>5081</v>
      </c>
      <c r="B1791" s="3" t="s">
        <v>3524</v>
      </c>
      <c r="C1791" s="3" t="s">
        <v>3525</v>
      </c>
      <c r="D1791" s="3" t="s">
        <v>5077</v>
      </c>
      <c r="E1791" s="4">
        <v>73661640</v>
      </c>
    </row>
    <row r="1792" spans="1:5" x14ac:dyDescent="0.25">
      <c r="A1792" s="3" t="s">
        <v>5081</v>
      </c>
      <c r="B1792" s="3" t="s">
        <v>3526</v>
      </c>
      <c r="C1792" s="3" t="s">
        <v>3527</v>
      </c>
      <c r="D1792" s="3" t="s">
        <v>5077</v>
      </c>
      <c r="E1792" s="4">
        <v>43846215</v>
      </c>
    </row>
    <row r="1793" spans="1:5" x14ac:dyDescent="0.25">
      <c r="A1793" s="3" t="s">
        <v>5081</v>
      </c>
      <c r="B1793" s="3" t="s">
        <v>3528</v>
      </c>
      <c r="C1793" s="3" t="s">
        <v>3529</v>
      </c>
      <c r="D1793" s="3" t="s">
        <v>5053</v>
      </c>
      <c r="E1793" s="4">
        <v>103500000</v>
      </c>
    </row>
    <row r="1794" spans="1:5" x14ac:dyDescent="0.25">
      <c r="A1794" s="3" t="s">
        <v>5081</v>
      </c>
      <c r="B1794" s="3" t="s">
        <v>3530</v>
      </c>
      <c r="C1794" s="3" t="s">
        <v>3531</v>
      </c>
      <c r="D1794" s="3" t="s">
        <v>5053</v>
      </c>
      <c r="E1794" s="4">
        <v>137148518</v>
      </c>
    </row>
    <row r="1795" spans="1:5" x14ac:dyDescent="0.25">
      <c r="A1795" s="3" t="s">
        <v>5081</v>
      </c>
      <c r="B1795" s="3" t="s">
        <v>3532</v>
      </c>
      <c r="C1795" s="3" t="s">
        <v>3533</v>
      </c>
      <c r="D1795" s="3" t="s">
        <v>5067</v>
      </c>
      <c r="E1795" s="4">
        <v>31569271</v>
      </c>
    </row>
    <row r="1796" spans="1:5" x14ac:dyDescent="0.25">
      <c r="A1796" s="3" t="s">
        <v>5081</v>
      </c>
      <c r="B1796" s="3" t="s">
        <v>3534</v>
      </c>
      <c r="C1796" s="3" t="s">
        <v>3535</v>
      </c>
      <c r="D1796" s="3" t="s">
        <v>5078</v>
      </c>
      <c r="E1796" s="4">
        <v>84734300</v>
      </c>
    </row>
    <row r="1797" spans="1:5" x14ac:dyDescent="0.25">
      <c r="A1797" s="3" t="s">
        <v>5081</v>
      </c>
      <c r="B1797" s="3" t="s">
        <v>3536</v>
      </c>
      <c r="C1797" s="3" t="s">
        <v>3537</v>
      </c>
      <c r="D1797" s="3" t="s">
        <v>5053</v>
      </c>
      <c r="E1797" s="4">
        <v>50840580</v>
      </c>
    </row>
    <row r="1798" spans="1:5" x14ac:dyDescent="0.25">
      <c r="A1798" s="3" t="s">
        <v>5081</v>
      </c>
      <c r="B1798" s="3" t="s">
        <v>3538</v>
      </c>
      <c r="C1798" s="3" t="s">
        <v>3539</v>
      </c>
      <c r="D1798" s="3" t="s">
        <v>5053</v>
      </c>
      <c r="E1798" s="4">
        <v>103500000</v>
      </c>
    </row>
    <row r="1799" spans="1:5" x14ac:dyDescent="0.25">
      <c r="A1799" s="3" t="s">
        <v>5081</v>
      </c>
      <c r="B1799" s="3" t="s">
        <v>3540</v>
      </c>
      <c r="C1799" s="3" t="s">
        <v>3541</v>
      </c>
      <c r="D1799" s="3" t="s">
        <v>5067</v>
      </c>
      <c r="E1799" s="4">
        <v>101052622</v>
      </c>
    </row>
    <row r="1800" spans="1:5" x14ac:dyDescent="0.25">
      <c r="A1800" s="3" t="s">
        <v>5081</v>
      </c>
      <c r="B1800" s="3" t="s">
        <v>3542</v>
      </c>
      <c r="C1800" s="3" t="s">
        <v>3543</v>
      </c>
      <c r="D1800" s="3" t="s">
        <v>5052</v>
      </c>
      <c r="E1800" s="4">
        <v>127659853</v>
      </c>
    </row>
    <row r="1801" spans="1:5" x14ac:dyDescent="0.25">
      <c r="A1801" s="3" t="s">
        <v>5081</v>
      </c>
      <c r="B1801" s="3" t="s">
        <v>3544</v>
      </c>
      <c r="C1801" s="3" t="s">
        <v>3545</v>
      </c>
      <c r="D1801" s="3" t="s">
        <v>5066</v>
      </c>
      <c r="E1801" s="4">
        <v>61854000</v>
      </c>
    </row>
    <row r="1802" spans="1:5" x14ac:dyDescent="0.25">
      <c r="A1802" s="3" t="s">
        <v>5081</v>
      </c>
      <c r="B1802" s="3" t="s">
        <v>3546</v>
      </c>
      <c r="C1802" s="3" t="s">
        <v>3547</v>
      </c>
      <c r="D1802" s="3" t="s">
        <v>5061</v>
      </c>
      <c r="E1802" s="4">
        <v>145338100</v>
      </c>
    </row>
    <row r="1803" spans="1:5" x14ac:dyDescent="0.25">
      <c r="A1803" s="3" t="s">
        <v>5081</v>
      </c>
      <c r="B1803" s="3" t="s">
        <v>3548</v>
      </c>
      <c r="C1803" s="3" t="s">
        <v>3549</v>
      </c>
      <c r="D1803" s="3" t="s">
        <v>5067</v>
      </c>
      <c r="E1803" s="4">
        <v>43846223</v>
      </c>
    </row>
    <row r="1804" spans="1:5" x14ac:dyDescent="0.25">
      <c r="A1804" s="3" t="s">
        <v>5081</v>
      </c>
      <c r="B1804" s="3" t="s">
        <v>3550</v>
      </c>
      <c r="C1804" s="3" t="s">
        <v>3551</v>
      </c>
      <c r="D1804" s="3" t="s">
        <v>5066</v>
      </c>
      <c r="E1804" s="4">
        <v>49821200</v>
      </c>
    </row>
    <row r="1805" spans="1:5" x14ac:dyDescent="0.25">
      <c r="A1805" s="3" t="s">
        <v>5081</v>
      </c>
      <c r="B1805" s="3" t="s">
        <v>3552</v>
      </c>
      <c r="C1805" s="3" t="s">
        <v>3553</v>
      </c>
      <c r="D1805" s="3" t="s">
        <v>5070</v>
      </c>
      <c r="E1805" s="4">
        <v>26852188</v>
      </c>
    </row>
    <row r="1806" spans="1:5" x14ac:dyDescent="0.25">
      <c r="A1806" s="3" t="s">
        <v>5081</v>
      </c>
      <c r="B1806" s="3" t="s">
        <v>3554</v>
      </c>
      <c r="C1806" s="3" t="s">
        <v>3555</v>
      </c>
      <c r="D1806" s="3" t="s">
        <v>5072</v>
      </c>
      <c r="E1806" s="4">
        <v>161354092</v>
      </c>
    </row>
    <row r="1807" spans="1:5" x14ac:dyDescent="0.25">
      <c r="A1807" s="3" t="s">
        <v>5081</v>
      </c>
      <c r="B1807" s="3" t="s">
        <v>3556</v>
      </c>
      <c r="C1807" s="3" t="s">
        <v>3557</v>
      </c>
      <c r="D1807" s="3" t="s">
        <v>5067</v>
      </c>
      <c r="E1807" s="4">
        <v>43846223</v>
      </c>
    </row>
    <row r="1808" spans="1:5" x14ac:dyDescent="0.25">
      <c r="A1808" s="3" t="s">
        <v>5081</v>
      </c>
      <c r="B1808" s="3" t="s">
        <v>3558</v>
      </c>
      <c r="C1808" s="3" t="s">
        <v>3559</v>
      </c>
      <c r="D1808" s="3" t="s">
        <v>5066</v>
      </c>
      <c r="E1808" s="4">
        <v>90666000</v>
      </c>
    </row>
    <row r="1809" spans="1:5" x14ac:dyDescent="0.25">
      <c r="A1809" s="3" t="s">
        <v>5081</v>
      </c>
      <c r="B1809" s="3" t="s">
        <v>3560</v>
      </c>
      <c r="C1809" s="3" t="s">
        <v>3561</v>
      </c>
      <c r="D1809" s="3" t="s">
        <v>5066</v>
      </c>
      <c r="E1809" s="4">
        <v>183033330</v>
      </c>
    </row>
    <row r="1810" spans="1:5" x14ac:dyDescent="0.25">
      <c r="A1810" s="3" t="s">
        <v>5081</v>
      </c>
      <c r="B1810" s="3" t="s">
        <v>3562</v>
      </c>
      <c r="C1810" s="3" t="s">
        <v>3563</v>
      </c>
      <c r="D1810" s="3" t="s">
        <v>5066</v>
      </c>
      <c r="E1810" s="4">
        <v>147333330</v>
      </c>
    </row>
    <row r="1811" spans="1:5" x14ac:dyDescent="0.25">
      <c r="A1811" s="3" t="s">
        <v>5081</v>
      </c>
      <c r="B1811" s="3" t="s">
        <v>3564</v>
      </c>
      <c r="C1811" s="3" t="s">
        <v>3565</v>
      </c>
      <c r="D1811" s="3" t="s">
        <v>5061</v>
      </c>
      <c r="E1811" s="4">
        <v>140000000</v>
      </c>
    </row>
    <row r="1812" spans="1:5" x14ac:dyDescent="0.25">
      <c r="A1812" s="3" t="s">
        <v>5081</v>
      </c>
      <c r="B1812" s="3" t="s">
        <v>3566</v>
      </c>
      <c r="C1812" s="3" t="s">
        <v>3567</v>
      </c>
      <c r="D1812" s="3" t="s">
        <v>5070</v>
      </c>
      <c r="E1812" s="4">
        <v>290205666</v>
      </c>
    </row>
    <row r="1813" spans="1:5" x14ac:dyDescent="0.25">
      <c r="A1813" s="3" t="s">
        <v>5081</v>
      </c>
      <c r="B1813" s="3" t="s">
        <v>3568</v>
      </c>
      <c r="C1813" s="3" t="s">
        <v>3569</v>
      </c>
      <c r="D1813" s="3" t="s">
        <v>5066</v>
      </c>
      <c r="E1813" s="4">
        <v>90666000</v>
      </c>
    </row>
    <row r="1814" spans="1:5" x14ac:dyDescent="0.25">
      <c r="A1814" s="3" t="s">
        <v>5081</v>
      </c>
      <c r="B1814" s="3" t="s">
        <v>3570</v>
      </c>
      <c r="C1814" s="3" t="s">
        <v>3571</v>
      </c>
      <c r="D1814" s="3" t="s">
        <v>5066</v>
      </c>
      <c r="E1814" s="4">
        <v>43066670</v>
      </c>
    </row>
    <row r="1815" spans="1:5" x14ac:dyDescent="0.25">
      <c r="A1815" s="3" t="s">
        <v>5081</v>
      </c>
      <c r="B1815" s="3" t="s">
        <v>3572</v>
      </c>
      <c r="C1815" s="10" t="s">
        <v>3573</v>
      </c>
      <c r="D1815" s="3" t="s">
        <v>5062</v>
      </c>
      <c r="E1815" s="4">
        <v>43846223</v>
      </c>
    </row>
    <row r="1816" spans="1:5" x14ac:dyDescent="0.25">
      <c r="A1816" s="3" t="s">
        <v>5081</v>
      </c>
      <c r="B1816" s="3" t="s">
        <v>3574</v>
      </c>
      <c r="C1816" s="3" t="s">
        <v>3575</v>
      </c>
      <c r="D1816" s="3" t="s">
        <v>5055</v>
      </c>
      <c r="E1816" s="4">
        <v>122833333</v>
      </c>
    </row>
    <row r="1817" spans="1:5" x14ac:dyDescent="0.25">
      <c r="A1817" s="3" t="s">
        <v>5081</v>
      </c>
      <c r="B1817" s="3" t="s">
        <v>3576</v>
      </c>
      <c r="C1817" s="3" t="s">
        <v>3577</v>
      </c>
      <c r="D1817" s="3" t="s">
        <v>5055</v>
      </c>
      <c r="E1817" s="4">
        <v>100500000</v>
      </c>
    </row>
    <row r="1818" spans="1:5" x14ac:dyDescent="0.25">
      <c r="A1818" s="3" t="s">
        <v>5081</v>
      </c>
      <c r="B1818" s="3" t="s">
        <v>3578</v>
      </c>
      <c r="C1818" s="3" t="s">
        <v>3579</v>
      </c>
      <c r="D1818" s="3" t="s">
        <v>5055</v>
      </c>
      <c r="E1818" s="4">
        <v>100500000</v>
      </c>
    </row>
    <row r="1819" spans="1:5" x14ac:dyDescent="0.25">
      <c r="A1819" s="3" t="s">
        <v>5081</v>
      </c>
      <c r="B1819" s="3" t="s">
        <v>3580</v>
      </c>
      <c r="C1819" s="3" t="s">
        <v>3581</v>
      </c>
      <c r="D1819" s="3" t="s">
        <v>5055</v>
      </c>
      <c r="E1819" s="4">
        <v>111666667</v>
      </c>
    </row>
    <row r="1820" spans="1:5" x14ac:dyDescent="0.25">
      <c r="A1820" s="3" t="s">
        <v>5081</v>
      </c>
      <c r="B1820" s="3" t="s">
        <v>3582</v>
      </c>
      <c r="C1820" s="3" t="s">
        <v>3583</v>
      </c>
      <c r="D1820" s="3" t="s">
        <v>5063</v>
      </c>
      <c r="E1820" s="4">
        <v>66087000</v>
      </c>
    </row>
    <row r="1821" spans="1:5" x14ac:dyDescent="0.25">
      <c r="A1821" s="3" t="s">
        <v>5081</v>
      </c>
      <c r="B1821" s="3" t="s">
        <v>3584</v>
      </c>
      <c r="C1821" s="3" t="s">
        <v>3585</v>
      </c>
      <c r="D1821" s="3" t="s">
        <v>5061</v>
      </c>
      <c r="E1821" s="4">
        <v>39263751</v>
      </c>
    </row>
    <row r="1822" spans="1:5" x14ac:dyDescent="0.25">
      <c r="A1822" s="3" t="s">
        <v>5081</v>
      </c>
      <c r="B1822" s="3" t="s">
        <v>3586</v>
      </c>
      <c r="C1822" s="3" t="s">
        <v>3587</v>
      </c>
      <c r="D1822" s="3" t="s">
        <v>5055</v>
      </c>
      <c r="E1822" s="4">
        <v>0</v>
      </c>
    </row>
    <row r="1823" spans="1:5" x14ac:dyDescent="0.25">
      <c r="A1823" s="3" t="s">
        <v>5081</v>
      </c>
      <c r="B1823" s="3" t="s">
        <v>3588</v>
      </c>
      <c r="C1823" s="3" t="s">
        <v>3589</v>
      </c>
      <c r="D1823" s="3" t="s">
        <v>5055</v>
      </c>
      <c r="E1823" s="4">
        <v>0</v>
      </c>
    </row>
    <row r="1824" spans="1:5" x14ac:dyDescent="0.25">
      <c r="A1824" s="3" t="s">
        <v>5081</v>
      </c>
      <c r="B1824" s="3" t="s">
        <v>3590</v>
      </c>
      <c r="C1824" s="3" t="s">
        <v>3591</v>
      </c>
      <c r="D1824" s="3" t="s">
        <v>5055</v>
      </c>
      <c r="E1824" s="4">
        <v>0</v>
      </c>
    </row>
    <row r="1825" spans="1:5" x14ac:dyDescent="0.25">
      <c r="A1825" s="3" t="s">
        <v>5081</v>
      </c>
      <c r="B1825" s="3" t="s">
        <v>3592</v>
      </c>
      <c r="C1825" s="3" t="s">
        <v>3593</v>
      </c>
      <c r="D1825" s="3" t="s">
        <v>5055</v>
      </c>
      <c r="E1825" s="4">
        <v>0</v>
      </c>
    </row>
    <row r="1826" spans="1:5" x14ac:dyDescent="0.25">
      <c r="A1826" s="3" t="s">
        <v>5081</v>
      </c>
      <c r="B1826" s="3" t="s">
        <v>3594</v>
      </c>
      <c r="C1826" s="3" t="s">
        <v>3595</v>
      </c>
      <c r="D1826" s="3" t="s">
        <v>5055</v>
      </c>
      <c r="E1826" s="4">
        <v>0</v>
      </c>
    </row>
    <row r="1827" spans="1:5" x14ac:dyDescent="0.25">
      <c r="A1827" s="3" t="s">
        <v>5081</v>
      </c>
      <c r="B1827" s="3" t="s">
        <v>3596</v>
      </c>
      <c r="C1827" s="3" t="s">
        <v>3597</v>
      </c>
      <c r="D1827" s="3" t="s">
        <v>5055</v>
      </c>
      <c r="E1827" s="4">
        <v>0</v>
      </c>
    </row>
    <row r="1828" spans="1:5" x14ac:dyDescent="0.25">
      <c r="A1828" s="3" t="s">
        <v>5081</v>
      </c>
      <c r="B1828" s="3" t="s">
        <v>3598</v>
      </c>
      <c r="C1828" s="3" t="s">
        <v>3599</v>
      </c>
      <c r="D1828" s="3" t="s">
        <v>5055</v>
      </c>
      <c r="E1828" s="4">
        <v>0</v>
      </c>
    </row>
    <row r="1829" spans="1:5" x14ac:dyDescent="0.25">
      <c r="A1829" s="3" t="s">
        <v>5081</v>
      </c>
      <c r="B1829" s="3" t="s">
        <v>3600</v>
      </c>
      <c r="C1829" s="3" t="s">
        <v>3601</v>
      </c>
      <c r="D1829" s="3" t="s">
        <v>5055</v>
      </c>
      <c r="E1829" s="4">
        <v>0</v>
      </c>
    </row>
    <row r="1830" spans="1:5" x14ac:dyDescent="0.25">
      <c r="A1830" s="3" t="s">
        <v>5081</v>
      </c>
      <c r="B1830" s="3" t="s">
        <v>3602</v>
      </c>
      <c r="C1830" s="3" t="s">
        <v>3603</v>
      </c>
      <c r="D1830" s="3" t="s">
        <v>5055</v>
      </c>
      <c r="E1830" s="4">
        <v>0</v>
      </c>
    </row>
    <row r="1831" spans="1:5" x14ac:dyDescent="0.25">
      <c r="A1831" s="3" t="s">
        <v>5081</v>
      </c>
      <c r="B1831" s="3" t="s">
        <v>3604</v>
      </c>
      <c r="C1831" s="3" t="s">
        <v>3605</v>
      </c>
      <c r="D1831" s="3" t="s">
        <v>5055</v>
      </c>
      <c r="E1831" s="4">
        <v>0</v>
      </c>
    </row>
    <row r="1832" spans="1:5" x14ac:dyDescent="0.25">
      <c r="A1832" s="3" t="s">
        <v>5081</v>
      </c>
      <c r="B1832" s="3" t="s">
        <v>3606</v>
      </c>
      <c r="C1832" s="3" t="s">
        <v>3607</v>
      </c>
      <c r="D1832" s="3" t="s">
        <v>5055</v>
      </c>
      <c r="E1832" s="4">
        <v>0</v>
      </c>
    </row>
    <row r="1833" spans="1:5" x14ac:dyDescent="0.25">
      <c r="A1833" s="3" t="s">
        <v>5081</v>
      </c>
      <c r="B1833" s="3" t="s">
        <v>3608</v>
      </c>
      <c r="C1833" s="3" t="s">
        <v>3609</v>
      </c>
      <c r="D1833" s="3" t="s">
        <v>5055</v>
      </c>
      <c r="E1833" s="4">
        <v>0</v>
      </c>
    </row>
    <row r="1834" spans="1:5" x14ac:dyDescent="0.25">
      <c r="A1834" s="3" t="s">
        <v>5081</v>
      </c>
      <c r="B1834" s="3" t="s">
        <v>3610</v>
      </c>
      <c r="C1834" s="3" t="s">
        <v>3611</v>
      </c>
      <c r="D1834" s="3" t="s">
        <v>5055</v>
      </c>
      <c r="E1834" s="4">
        <v>0</v>
      </c>
    </row>
    <row r="1835" spans="1:5" x14ac:dyDescent="0.25">
      <c r="A1835" s="3" t="s">
        <v>5081</v>
      </c>
      <c r="B1835" s="3" t="s">
        <v>3612</v>
      </c>
      <c r="C1835" s="3" t="s">
        <v>3613</v>
      </c>
      <c r="D1835" s="3" t="s">
        <v>5055</v>
      </c>
      <c r="E1835" s="4">
        <v>0</v>
      </c>
    </row>
    <row r="1836" spans="1:5" x14ac:dyDescent="0.25">
      <c r="A1836" s="3" t="s">
        <v>5081</v>
      </c>
      <c r="B1836" s="3" t="s">
        <v>3614</v>
      </c>
      <c r="C1836" s="3" t="s">
        <v>3615</v>
      </c>
      <c r="D1836" s="3" t="s">
        <v>5055</v>
      </c>
      <c r="E1836" s="4">
        <v>0</v>
      </c>
    </row>
    <row r="1837" spans="1:5" x14ac:dyDescent="0.25">
      <c r="A1837" s="3" t="s">
        <v>5081</v>
      </c>
      <c r="B1837" s="3" t="s">
        <v>3616</v>
      </c>
      <c r="C1837" s="3" t="s">
        <v>3617</v>
      </c>
      <c r="D1837" s="3" t="s">
        <v>5055</v>
      </c>
      <c r="E1837" s="4">
        <v>0</v>
      </c>
    </row>
    <row r="1838" spans="1:5" x14ac:dyDescent="0.25">
      <c r="A1838" s="3" t="s">
        <v>5081</v>
      </c>
      <c r="B1838" s="3" t="s">
        <v>3618</v>
      </c>
      <c r="C1838" s="3" t="s">
        <v>3619</v>
      </c>
      <c r="D1838" s="3" t="s">
        <v>5055</v>
      </c>
      <c r="E1838" s="4">
        <v>0</v>
      </c>
    </row>
    <row r="1839" spans="1:5" x14ac:dyDescent="0.25">
      <c r="A1839" s="3" t="s">
        <v>5081</v>
      </c>
      <c r="B1839" s="3" t="s">
        <v>3620</v>
      </c>
      <c r="C1839" s="3" t="s">
        <v>3621</v>
      </c>
      <c r="D1839" s="3" t="s">
        <v>5055</v>
      </c>
      <c r="E1839" s="4">
        <v>0</v>
      </c>
    </row>
    <row r="1840" spans="1:5" x14ac:dyDescent="0.25">
      <c r="A1840" s="3" t="s">
        <v>5081</v>
      </c>
      <c r="B1840" s="3" t="s">
        <v>3622</v>
      </c>
      <c r="C1840" s="3" t="s">
        <v>3623</v>
      </c>
      <c r="D1840" s="3" t="s">
        <v>5055</v>
      </c>
      <c r="E1840" s="4">
        <v>0</v>
      </c>
    </row>
    <row r="1841" spans="1:5" x14ac:dyDescent="0.25">
      <c r="A1841" s="3" t="s">
        <v>5081</v>
      </c>
      <c r="B1841" s="3" t="s">
        <v>3624</v>
      </c>
      <c r="C1841" s="3" t="s">
        <v>3625</v>
      </c>
      <c r="D1841" s="3" t="s">
        <v>5055</v>
      </c>
      <c r="E1841" s="4">
        <v>0</v>
      </c>
    </row>
    <row r="1842" spans="1:5" x14ac:dyDescent="0.25">
      <c r="A1842" s="3" t="s">
        <v>5081</v>
      </c>
      <c r="B1842" s="3" t="s">
        <v>3626</v>
      </c>
      <c r="C1842" s="3" t="s">
        <v>3627</v>
      </c>
      <c r="D1842" s="3" t="s">
        <v>5055</v>
      </c>
      <c r="E1842" s="4">
        <v>0</v>
      </c>
    </row>
    <row r="1843" spans="1:5" x14ac:dyDescent="0.25">
      <c r="A1843" s="3" t="s">
        <v>5081</v>
      </c>
      <c r="B1843" s="3" t="s">
        <v>3628</v>
      </c>
      <c r="C1843" s="3" t="s">
        <v>3629</v>
      </c>
      <c r="D1843" s="3" t="s">
        <v>5055</v>
      </c>
      <c r="E1843" s="4">
        <v>0</v>
      </c>
    </row>
    <row r="1844" spans="1:5" x14ac:dyDescent="0.25">
      <c r="A1844" s="3" t="s">
        <v>5081</v>
      </c>
      <c r="B1844" s="3" t="s">
        <v>3630</v>
      </c>
      <c r="C1844" s="3" t="s">
        <v>3631</v>
      </c>
      <c r="D1844" s="3" t="s">
        <v>5055</v>
      </c>
      <c r="E1844" s="4">
        <v>0</v>
      </c>
    </row>
    <row r="1845" spans="1:5" x14ac:dyDescent="0.25">
      <c r="A1845" s="3" t="s">
        <v>5081</v>
      </c>
      <c r="B1845" s="3" t="s">
        <v>3632</v>
      </c>
      <c r="C1845" s="3" t="s">
        <v>3633</v>
      </c>
      <c r="D1845" s="3" t="s">
        <v>5055</v>
      </c>
      <c r="E1845" s="4">
        <v>0</v>
      </c>
    </row>
    <row r="1846" spans="1:5" x14ac:dyDescent="0.25">
      <c r="A1846" s="3" t="s">
        <v>5081</v>
      </c>
      <c r="B1846" s="3" t="s">
        <v>3634</v>
      </c>
      <c r="C1846" s="3" t="s">
        <v>3635</v>
      </c>
      <c r="D1846" s="3" t="s">
        <v>5055</v>
      </c>
      <c r="E1846" s="4">
        <v>0</v>
      </c>
    </row>
    <row r="1847" spans="1:5" x14ac:dyDescent="0.25">
      <c r="A1847" s="3" t="s">
        <v>5081</v>
      </c>
      <c r="B1847" s="3" t="s">
        <v>3636</v>
      </c>
      <c r="C1847" s="3" t="s">
        <v>3637</v>
      </c>
      <c r="D1847" s="3" t="s">
        <v>5055</v>
      </c>
      <c r="E1847" s="4">
        <v>0</v>
      </c>
    </row>
    <row r="1848" spans="1:5" x14ac:dyDescent="0.25">
      <c r="A1848" s="3" t="s">
        <v>5081</v>
      </c>
      <c r="B1848" s="3" t="s">
        <v>3638</v>
      </c>
      <c r="C1848" s="3" t="s">
        <v>3639</v>
      </c>
      <c r="D1848" s="3" t="s">
        <v>5055</v>
      </c>
      <c r="E1848" s="4">
        <v>0</v>
      </c>
    </row>
    <row r="1849" spans="1:5" x14ac:dyDescent="0.25">
      <c r="A1849" s="3" t="s">
        <v>5081</v>
      </c>
      <c r="B1849" s="3" t="s">
        <v>3640</v>
      </c>
      <c r="C1849" s="3" t="s">
        <v>3641</v>
      </c>
      <c r="D1849" s="3" t="s">
        <v>5055</v>
      </c>
      <c r="E1849" s="4">
        <v>0</v>
      </c>
    </row>
    <row r="1850" spans="1:5" x14ac:dyDescent="0.25">
      <c r="A1850" s="3" t="s">
        <v>5081</v>
      </c>
      <c r="B1850" s="3" t="s">
        <v>3642</v>
      </c>
      <c r="C1850" s="3" t="s">
        <v>3633</v>
      </c>
      <c r="D1850" s="3" t="s">
        <v>5055</v>
      </c>
      <c r="E1850" s="4">
        <v>0</v>
      </c>
    </row>
    <row r="1851" spans="1:5" x14ac:dyDescent="0.25">
      <c r="A1851" s="3" t="s">
        <v>5081</v>
      </c>
      <c r="B1851" s="3" t="s">
        <v>3643</v>
      </c>
      <c r="C1851" s="3" t="s">
        <v>3644</v>
      </c>
      <c r="D1851" s="3" t="s">
        <v>5079</v>
      </c>
      <c r="E1851" s="4">
        <v>117250000</v>
      </c>
    </row>
    <row r="1852" spans="1:5" x14ac:dyDescent="0.25">
      <c r="A1852" s="3" t="s">
        <v>5081</v>
      </c>
      <c r="B1852" s="3" t="s">
        <v>3645</v>
      </c>
      <c r="C1852" s="3" t="s">
        <v>3646</v>
      </c>
      <c r="D1852" s="3" t="s">
        <v>5066</v>
      </c>
      <c r="E1852" s="4">
        <v>112000000</v>
      </c>
    </row>
    <row r="1853" spans="1:5" x14ac:dyDescent="0.25">
      <c r="A1853" s="3" t="s">
        <v>5081</v>
      </c>
      <c r="B1853" s="3" t="s">
        <v>3647</v>
      </c>
      <c r="C1853" s="3" t="s">
        <v>3648</v>
      </c>
      <c r="D1853" s="3" t="s">
        <v>5066</v>
      </c>
      <c r="E1853" s="4">
        <v>42948533</v>
      </c>
    </row>
    <row r="1854" spans="1:5" x14ac:dyDescent="0.25">
      <c r="A1854" s="3" t="s">
        <v>5081</v>
      </c>
      <c r="B1854" s="3" t="s">
        <v>3649</v>
      </c>
      <c r="C1854" s="3" t="s">
        <v>3650</v>
      </c>
      <c r="D1854" s="3" t="s">
        <v>5055</v>
      </c>
      <c r="E1854" s="4">
        <v>121396000</v>
      </c>
    </row>
    <row r="1855" spans="1:5" x14ac:dyDescent="0.25">
      <c r="A1855" s="3" t="s">
        <v>5081</v>
      </c>
      <c r="B1855" s="3" t="s">
        <v>3651</v>
      </c>
      <c r="C1855" s="3" t="s">
        <v>3652</v>
      </c>
      <c r="D1855" s="3" t="s">
        <v>5055</v>
      </c>
      <c r="E1855" s="4">
        <v>96048333</v>
      </c>
    </row>
    <row r="1856" spans="1:5" x14ac:dyDescent="0.25">
      <c r="A1856" s="3" t="s">
        <v>5081</v>
      </c>
      <c r="B1856" s="3" t="s">
        <v>3653</v>
      </c>
      <c r="C1856" s="3" t="s">
        <v>3654</v>
      </c>
      <c r="D1856" s="3" t="s">
        <v>5072</v>
      </c>
      <c r="E1856" s="4">
        <v>1543000000</v>
      </c>
    </row>
    <row r="1857" spans="1:5" x14ac:dyDescent="0.25">
      <c r="A1857" s="3" t="s">
        <v>5081</v>
      </c>
      <c r="B1857" s="3" t="s">
        <v>3655</v>
      </c>
      <c r="C1857" s="3" t="s">
        <v>3656</v>
      </c>
      <c r="D1857" s="3" t="s">
        <v>5055</v>
      </c>
      <c r="E1857" s="4">
        <v>134000000</v>
      </c>
    </row>
    <row r="1858" spans="1:5" x14ac:dyDescent="0.25">
      <c r="A1858" s="3" t="s">
        <v>5081</v>
      </c>
      <c r="B1858" s="3" t="s">
        <v>3657</v>
      </c>
      <c r="C1858" s="3" t="s">
        <v>3658</v>
      </c>
      <c r="D1858" s="3" t="s">
        <v>5069</v>
      </c>
      <c r="E1858" s="4">
        <v>46200000</v>
      </c>
    </row>
    <row r="1859" spans="1:5" x14ac:dyDescent="0.25">
      <c r="A1859" s="3" t="s">
        <v>5081</v>
      </c>
      <c r="B1859" s="3" t="s">
        <v>3659</v>
      </c>
      <c r="C1859" s="3" t="s">
        <v>2531</v>
      </c>
      <c r="D1859" s="3" t="s">
        <v>5063</v>
      </c>
      <c r="E1859" s="4">
        <v>19651660</v>
      </c>
    </row>
    <row r="1860" spans="1:5" x14ac:dyDescent="0.25">
      <c r="A1860" s="3" t="s">
        <v>5081</v>
      </c>
      <c r="B1860" s="3" t="s">
        <v>3660</v>
      </c>
      <c r="C1860" s="3" t="s">
        <v>3661</v>
      </c>
      <c r="D1860" s="3" t="s">
        <v>5055</v>
      </c>
      <c r="E1860" s="4">
        <v>99231000</v>
      </c>
    </row>
    <row r="1861" spans="1:5" x14ac:dyDescent="0.25">
      <c r="A1861" s="3" t="s">
        <v>5081</v>
      </c>
      <c r="B1861" s="3" t="s">
        <v>3662</v>
      </c>
      <c r="C1861" s="3" t="s">
        <v>3663</v>
      </c>
      <c r="D1861" s="3" t="s">
        <v>5055</v>
      </c>
      <c r="E1861" s="4">
        <v>104232333</v>
      </c>
    </row>
    <row r="1862" spans="1:5" x14ac:dyDescent="0.25">
      <c r="A1862" s="3" t="s">
        <v>5081</v>
      </c>
      <c r="B1862" s="3" t="s">
        <v>3664</v>
      </c>
      <c r="C1862" s="3" t="s">
        <v>3665</v>
      </c>
      <c r="D1862" s="3" t="s">
        <v>5066</v>
      </c>
      <c r="E1862" s="4">
        <v>134401200</v>
      </c>
    </row>
    <row r="1863" spans="1:5" x14ac:dyDescent="0.25">
      <c r="A1863" s="3" t="s">
        <v>5081</v>
      </c>
      <c r="B1863" s="3" t="s">
        <v>3666</v>
      </c>
      <c r="C1863" s="3" t="s">
        <v>3667</v>
      </c>
      <c r="D1863" s="3" t="s">
        <v>5066</v>
      </c>
      <c r="E1863" s="4">
        <v>111666667</v>
      </c>
    </row>
    <row r="1864" spans="1:5" x14ac:dyDescent="0.25">
      <c r="A1864" s="3" t="s">
        <v>5081</v>
      </c>
      <c r="B1864" s="3" t="s">
        <v>3668</v>
      </c>
      <c r="C1864" s="3" t="s">
        <v>3669</v>
      </c>
      <c r="D1864" s="3" t="s">
        <v>5066</v>
      </c>
      <c r="E1864" s="4">
        <v>121069000</v>
      </c>
    </row>
    <row r="1865" spans="1:5" x14ac:dyDescent="0.25">
      <c r="A1865" s="3" t="s">
        <v>5081</v>
      </c>
      <c r="B1865" s="3" t="s">
        <v>3670</v>
      </c>
      <c r="C1865" s="3" t="s">
        <v>3671</v>
      </c>
      <c r="D1865" s="3" t="s">
        <v>5066</v>
      </c>
      <c r="E1865" s="4">
        <v>84866000</v>
      </c>
    </row>
    <row r="1866" spans="1:5" x14ac:dyDescent="0.25">
      <c r="A1866" s="3" t="s">
        <v>5081</v>
      </c>
      <c r="B1866" s="3" t="s">
        <v>3672</v>
      </c>
      <c r="C1866" s="3" t="s">
        <v>3673</v>
      </c>
      <c r="D1866" s="3" t="s">
        <v>5066</v>
      </c>
      <c r="E1866" s="4">
        <v>71522500</v>
      </c>
    </row>
    <row r="1867" spans="1:5" x14ac:dyDescent="0.25">
      <c r="A1867" s="3" t="s">
        <v>5081</v>
      </c>
      <c r="B1867" s="3" t="s">
        <v>3674</v>
      </c>
      <c r="C1867" s="3" t="s">
        <v>3675</v>
      </c>
      <c r="D1867" s="3" t="s">
        <v>5079</v>
      </c>
      <c r="E1867" s="4">
        <v>104500000</v>
      </c>
    </row>
    <row r="1868" spans="1:5" x14ac:dyDescent="0.25">
      <c r="A1868" s="3" t="s">
        <v>5081</v>
      </c>
      <c r="B1868" s="3" t="s">
        <v>3676</v>
      </c>
      <c r="C1868" s="3" t="s">
        <v>3677</v>
      </c>
      <c r="D1868" s="3" t="s">
        <v>5066</v>
      </c>
      <c r="E1868" s="4">
        <v>37400000</v>
      </c>
    </row>
    <row r="1869" spans="1:5" x14ac:dyDescent="0.25">
      <c r="A1869" s="3" t="s">
        <v>5081</v>
      </c>
      <c r="B1869" s="3" t="s">
        <v>3678</v>
      </c>
      <c r="C1869" s="3" t="s">
        <v>3679</v>
      </c>
      <c r="D1869" s="3" t="s">
        <v>5055</v>
      </c>
      <c r="E1869" s="4">
        <v>115720000</v>
      </c>
    </row>
    <row r="1870" spans="1:5" x14ac:dyDescent="0.25">
      <c r="A1870" s="3" t="s">
        <v>5081</v>
      </c>
      <c r="B1870" s="3" t="s">
        <v>3680</v>
      </c>
      <c r="C1870" s="3" t="s">
        <v>3681</v>
      </c>
      <c r="D1870" s="3" t="s">
        <v>5066</v>
      </c>
      <c r="E1870" s="4">
        <v>77000000</v>
      </c>
    </row>
    <row r="1871" spans="1:5" x14ac:dyDescent="0.25">
      <c r="A1871" s="3" t="s">
        <v>5081</v>
      </c>
      <c r="B1871" s="3" t="s">
        <v>3682</v>
      </c>
      <c r="C1871" s="3" t="s">
        <v>3683</v>
      </c>
      <c r="D1871" s="3" t="s">
        <v>5055</v>
      </c>
      <c r="E1871" s="4">
        <v>115500000</v>
      </c>
    </row>
    <row r="1872" spans="1:5" x14ac:dyDescent="0.25">
      <c r="A1872" s="3" t="s">
        <v>5081</v>
      </c>
      <c r="B1872" s="3" t="s">
        <v>3684</v>
      </c>
      <c r="C1872" s="3" t="s">
        <v>3685</v>
      </c>
      <c r="D1872" s="3" t="s">
        <v>5055</v>
      </c>
      <c r="E1872" s="4">
        <v>115500000</v>
      </c>
    </row>
    <row r="1873" spans="1:5" x14ac:dyDescent="0.25">
      <c r="A1873" s="3" t="s">
        <v>5081</v>
      </c>
      <c r="B1873" s="3" t="s">
        <v>3686</v>
      </c>
      <c r="C1873" s="3" t="s">
        <v>3687</v>
      </c>
      <c r="D1873" s="3" t="s">
        <v>5066</v>
      </c>
      <c r="E1873" s="4">
        <v>124666000</v>
      </c>
    </row>
    <row r="1874" spans="1:5" x14ac:dyDescent="0.25">
      <c r="A1874" s="3" t="s">
        <v>5081</v>
      </c>
      <c r="B1874" s="3" t="s">
        <v>3688</v>
      </c>
      <c r="C1874" s="3" t="s">
        <v>3689</v>
      </c>
      <c r="D1874" s="3" t="s">
        <v>5069</v>
      </c>
      <c r="E1874" s="4">
        <v>46200000</v>
      </c>
    </row>
    <row r="1875" spans="1:5" x14ac:dyDescent="0.25">
      <c r="A1875" s="3" t="s">
        <v>5081</v>
      </c>
      <c r="B1875" s="3" t="s">
        <v>3690</v>
      </c>
      <c r="C1875" s="3" t="s">
        <v>3691</v>
      </c>
      <c r="D1875" s="3" t="s">
        <v>5066</v>
      </c>
      <c r="E1875" s="4">
        <v>55306000</v>
      </c>
    </row>
    <row r="1876" spans="1:5" x14ac:dyDescent="0.25">
      <c r="A1876" s="3" t="s">
        <v>5081</v>
      </c>
      <c r="B1876" s="3" t="s">
        <v>3692</v>
      </c>
      <c r="C1876" s="3" t="s">
        <v>3693</v>
      </c>
      <c r="D1876" s="3" t="s">
        <v>5055</v>
      </c>
      <c r="E1876" s="4">
        <v>0</v>
      </c>
    </row>
    <row r="1877" spans="1:5" x14ac:dyDescent="0.25">
      <c r="A1877" s="3" t="s">
        <v>5081</v>
      </c>
      <c r="B1877" s="3" t="s">
        <v>3694</v>
      </c>
      <c r="C1877" s="3" t="s">
        <v>3695</v>
      </c>
      <c r="D1877" s="3" t="s">
        <v>5055</v>
      </c>
      <c r="E1877" s="4">
        <v>0</v>
      </c>
    </row>
    <row r="1878" spans="1:5" x14ac:dyDescent="0.25">
      <c r="A1878" s="3" t="s">
        <v>5081</v>
      </c>
      <c r="B1878" s="3" t="s">
        <v>3696</v>
      </c>
      <c r="C1878" s="3" t="s">
        <v>3697</v>
      </c>
      <c r="D1878" s="3" t="s">
        <v>5055</v>
      </c>
      <c r="E1878" s="4">
        <v>0</v>
      </c>
    </row>
    <row r="1879" spans="1:5" x14ac:dyDescent="0.25">
      <c r="A1879" s="3" t="s">
        <v>5081</v>
      </c>
      <c r="B1879" s="3" t="s">
        <v>3698</v>
      </c>
      <c r="C1879" s="3" t="s">
        <v>3699</v>
      </c>
      <c r="D1879" s="3" t="s">
        <v>5055</v>
      </c>
      <c r="E1879" s="4">
        <v>0</v>
      </c>
    </row>
    <row r="1880" spans="1:5" x14ac:dyDescent="0.25">
      <c r="A1880" s="3" t="s">
        <v>5081</v>
      </c>
      <c r="B1880" s="3" t="s">
        <v>3700</v>
      </c>
      <c r="C1880" s="3" t="s">
        <v>3701</v>
      </c>
      <c r="D1880" s="3" t="s">
        <v>5055</v>
      </c>
      <c r="E1880" s="4">
        <v>0</v>
      </c>
    </row>
    <row r="1881" spans="1:5" x14ac:dyDescent="0.25">
      <c r="A1881" s="3" t="s">
        <v>5081</v>
      </c>
      <c r="B1881" s="3" t="s">
        <v>3702</v>
      </c>
      <c r="C1881" s="3" t="s">
        <v>3703</v>
      </c>
      <c r="D1881" s="3" t="s">
        <v>5055</v>
      </c>
      <c r="E1881" s="4">
        <v>0</v>
      </c>
    </row>
    <row r="1882" spans="1:5" x14ac:dyDescent="0.25">
      <c r="A1882" s="3" t="s">
        <v>5081</v>
      </c>
      <c r="B1882" s="3" t="s">
        <v>3704</v>
      </c>
      <c r="C1882" s="3" t="s">
        <v>3705</v>
      </c>
      <c r="D1882" s="3" t="s">
        <v>5055</v>
      </c>
      <c r="E1882" s="4">
        <v>0</v>
      </c>
    </row>
    <row r="1883" spans="1:5" x14ac:dyDescent="0.25">
      <c r="A1883" s="3" t="s">
        <v>5081</v>
      </c>
      <c r="B1883" s="3" t="s">
        <v>3706</v>
      </c>
      <c r="C1883" s="3" t="s">
        <v>3707</v>
      </c>
      <c r="D1883" s="3" t="s">
        <v>5055</v>
      </c>
      <c r="E1883" s="4">
        <v>0</v>
      </c>
    </row>
    <row r="1884" spans="1:5" x14ac:dyDescent="0.25">
      <c r="A1884" s="3" t="s">
        <v>5081</v>
      </c>
      <c r="B1884" s="3" t="s">
        <v>3708</v>
      </c>
      <c r="C1884" s="3" t="s">
        <v>3709</v>
      </c>
      <c r="D1884" s="3" t="s">
        <v>5055</v>
      </c>
      <c r="E1884" s="4">
        <v>0</v>
      </c>
    </row>
    <row r="1885" spans="1:5" x14ac:dyDescent="0.25">
      <c r="A1885" s="3" t="s">
        <v>5081</v>
      </c>
      <c r="B1885" s="3" t="s">
        <v>3710</v>
      </c>
      <c r="C1885" s="3" t="s">
        <v>3711</v>
      </c>
      <c r="D1885" s="3" t="s">
        <v>5055</v>
      </c>
      <c r="E1885" s="4">
        <v>0</v>
      </c>
    </row>
    <row r="1886" spans="1:5" x14ac:dyDescent="0.25">
      <c r="A1886" s="3" t="s">
        <v>5081</v>
      </c>
      <c r="B1886" s="3" t="s">
        <v>3712</v>
      </c>
      <c r="C1886" s="3" t="s">
        <v>3713</v>
      </c>
      <c r="D1886" s="3" t="s">
        <v>5055</v>
      </c>
      <c r="E1886" s="4">
        <v>0</v>
      </c>
    </row>
    <row r="1887" spans="1:5" x14ac:dyDescent="0.25">
      <c r="A1887" s="3" t="s">
        <v>5081</v>
      </c>
      <c r="B1887" s="3" t="s">
        <v>3714</v>
      </c>
      <c r="C1887" s="3" t="s">
        <v>3715</v>
      </c>
      <c r="D1887" s="3" t="s">
        <v>5055</v>
      </c>
      <c r="E1887" s="4">
        <v>0</v>
      </c>
    </row>
    <row r="1888" spans="1:5" x14ac:dyDescent="0.25">
      <c r="A1888" s="3" t="s">
        <v>5081</v>
      </c>
      <c r="B1888" s="3" t="s">
        <v>3716</v>
      </c>
      <c r="C1888" s="3" t="s">
        <v>3717</v>
      </c>
      <c r="D1888" s="3" t="s">
        <v>5055</v>
      </c>
      <c r="E1888" s="4">
        <v>0</v>
      </c>
    </row>
    <row r="1889" spans="1:5" x14ac:dyDescent="0.25">
      <c r="A1889" s="3" t="s">
        <v>5081</v>
      </c>
      <c r="B1889" s="3" t="s">
        <v>3718</v>
      </c>
      <c r="C1889" s="3" t="s">
        <v>3719</v>
      </c>
      <c r="D1889" s="3" t="s">
        <v>5055</v>
      </c>
      <c r="E1889" s="4">
        <v>0</v>
      </c>
    </row>
    <row r="1890" spans="1:5" x14ac:dyDescent="0.25">
      <c r="A1890" s="3" t="s">
        <v>5081</v>
      </c>
      <c r="B1890" s="3" t="s">
        <v>3720</v>
      </c>
      <c r="C1890" s="3" t="s">
        <v>3721</v>
      </c>
      <c r="D1890" s="3" t="s">
        <v>5055</v>
      </c>
      <c r="E1890" s="4">
        <v>0</v>
      </c>
    </row>
    <row r="1891" spans="1:5" x14ac:dyDescent="0.25">
      <c r="A1891" s="3" t="s">
        <v>5081</v>
      </c>
      <c r="B1891" s="3" t="s">
        <v>3722</v>
      </c>
      <c r="C1891" s="3" t="s">
        <v>3723</v>
      </c>
      <c r="D1891" s="3" t="s">
        <v>5055</v>
      </c>
      <c r="E1891" s="4">
        <v>0</v>
      </c>
    </row>
    <row r="1892" spans="1:5" x14ac:dyDescent="0.25">
      <c r="A1892" s="3" t="s">
        <v>5081</v>
      </c>
      <c r="B1892" s="3" t="s">
        <v>3724</v>
      </c>
      <c r="C1892" s="3" t="s">
        <v>3725</v>
      </c>
      <c r="D1892" s="3" t="s">
        <v>5055</v>
      </c>
      <c r="E1892" s="4">
        <v>0</v>
      </c>
    </row>
    <row r="1893" spans="1:5" x14ac:dyDescent="0.25">
      <c r="A1893" s="3" t="s">
        <v>5081</v>
      </c>
      <c r="B1893" s="3" t="s">
        <v>3726</v>
      </c>
      <c r="C1893" s="3" t="s">
        <v>3727</v>
      </c>
      <c r="D1893" s="3" t="s">
        <v>5055</v>
      </c>
      <c r="E1893" s="4">
        <v>0</v>
      </c>
    </row>
    <row r="1894" spans="1:5" x14ac:dyDescent="0.25">
      <c r="A1894" s="3" t="s">
        <v>5081</v>
      </c>
      <c r="B1894" s="3" t="s">
        <v>3728</v>
      </c>
      <c r="C1894" s="3" t="s">
        <v>3729</v>
      </c>
      <c r="D1894" s="3" t="s">
        <v>5055</v>
      </c>
      <c r="E1894" s="4">
        <v>0</v>
      </c>
    </row>
    <row r="1895" spans="1:5" x14ac:dyDescent="0.25">
      <c r="A1895" s="3" t="s">
        <v>5081</v>
      </c>
      <c r="B1895" s="3" t="s">
        <v>3730</v>
      </c>
      <c r="C1895" s="3" t="s">
        <v>3731</v>
      </c>
      <c r="D1895" s="3" t="s">
        <v>5055</v>
      </c>
      <c r="E1895" s="4">
        <v>0</v>
      </c>
    </row>
    <row r="1896" spans="1:5" x14ac:dyDescent="0.25">
      <c r="A1896" s="3" t="s">
        <v>5081</v>
      </c>
      <c r="B1896" s="3" t="s">
        <v>3732</v>
      </c>
      <c r="C1896" s="3" t="s">
        <v>3733</v>
      </c>
      <c r="D1896" s="3" t="s">
        <v>5055</v>
      </c>
      <c r="E1896" s="4">
        <v>0</v>
      </c>
    </row>
    <row r="1897" spans="1:5" x14ac:dyDescent="0.25">
      <c r="A1897" s="3" t="s">
        <v>5081</v>
      </c>
      <c r="B1897" s="3" t="s">
        <v>3734</v>
      </c>
      <c r="C1897" s="3" t="s">
        <v>3735</v>
      </c>
      <c r="D1897" s="3" t="s">
        <v>5055</v>
      </c>
      <c r="E1897" s="4">
        <v>0</v>
      </c>
    </row>
    <row r="1898" spans="1:5" x14ac:dyDescent="0.25">
      <c r="A1898" s="3" t="s">
        <v>5081</v>
      </c>
      <c r="B1898" s="3" t="s">
        <v>3736</v>
      </c>
      <c r="C1898" s="3" t="s">
        <v>3737</v>
      </c>
      <c r="D1898" s="3" t="s">
        <v>5055</v>
      </c>
      <c r="E1898" s="4">
        <v>0</v>
      </c>
    </row>
    <row r="1899" spans="1:5" x14ac:dyDescent="0.25">
      <c r="A1899" s="3" t="s">
        <v>5081</v>
      </c>
      <c r="B1899" s="3" t="s">
        <v>3738</v>
      </c>
      <c r="C1899" s="3" t="s">
        <v>3739</v>
      </c>
      <c r="D1899" s="3" t="s">
        <v>5055</v>
      </c>
      <c r="E1899" s="4">
        <v>0</v>
      </c>
    </row>
    <row r="1900" spans="1:5" x14ac:dyDescent="0.25">
      <c r="A1900" s="3" t="s">
        <v>5081</v>
      </c>
      <c r="B1900" s="3" t="s">
        <v>3740</v>
      </c>
      <c r="C1900" s="3" t="s">
        <v>3741</v>
      </c>
      <c r="D1900" s="3" t="s">
        <v>5055</v>
      </c>
      <c r="E1900" s="4">
        <v>0</v>
      </c>
    </row>
    <row r="1901" spans="1:5" x14ac:dyDescent="0.25">
      <c r="A1901" s="3" t="s">
        <v>5081</v>
      </c>
      <c r="B1901" s="3" t="s">
        <v>3742</v>
      </c>
      <c r="C1901" s="3" t="s">
        <v>3743</v>
      </c>
      <c r="D1901" s="3" t="s">
        <v>5055</v>
      </c>
      <c r="E1901" s="4">
        <v>0</v>
      </c>
    </row>
    <row r="1902" spans="1:5" x14ac:dyDescent="0.25">
      <c r="A1902" s="3" t="s">
        <v>5081</v>
      </c>
      <c r="B1902" s="3" t="s">
        <v>3744</v>
      </c>
      <c r="C1902" s="3" t="s">
        <v>3745</v>
      </c>
      <c r="D1902" s="3" t="s">
        <v>5055</v>
      </c>
      <c r="E1902" s="4">
        <v>0</v>
      </c>
    </row>
    <row r="1903" spans="1:5" x14ac:dyDescent="0.25">
      <c r="A1903" s="3" t="s">
        <v>5081</v>
      </c>
      <c r="B1903" s="3" t="s">
        <v>3746</v>
      </c>
      <c r="C1903" s="3" t="s">
        <v>3747</v>
      </c>
      <c r="D1903" s="3" t="s">
        <v>5055</v>
      </c>
      <c r="E1903" s="4">
        <v>0</v>
      </c>
    </row>
    <row r="1904" spans="1:5" x14ac:dyDescent="0.25">
      <c r="A1904" s="3" t="s">
        <v>5081</v>
      </c>
      <c r="B1904" s="3" t="s">
        <v>3748</v>
      </c>
      <c r="C1904" s="3" t="s">
        <v>3749</v>
      </c>
      <c r="D1904" s="3" t="s">
        <v>5055</v>
      </c>
      <c r="E1904" s="4">
        <v>0</v>
      </c>
    </row>
    <row r="1905" spans="1:5" x14ac:dyDescent="0.25">
      <c r="A1905" s="3" t="s">
        <v>5081</v>
      </c>
      <c r="B1905" s="3" t="s">
        <v>3750</v>
      </c>
      <c r="C1905" s="3" t="s">
        <v>3751</v>
      </c>
      <c r="D1905" s="3" t="s">
        <v>5055</v>
      </c>
      <c r="E1905" s="4">
        <v>0</v>
      </c>
    </row>
    <row r="1906" spans="1:5" x14ac:dyDescent="0.25">
      <c r="A1906" s="3" t="s">
        <v>5081</v>
      </c>
      <c r="B1906" s="3" t="s">
        <v>3752</v>
      </c>
      <c r="C1906" s="3" t="s">
        <v>3753</v>
      </c>
      <c r="D1906" s="3" t="s">
        <v>5055</v>
      </c>
      <c r="E1906" s="4">
        <v>0</v>
      </c>
    </row>
    <row r="1907" spans="1:5" x14ac:dyDescent="0.25">
      <c r="A1907" s="3" t="s">
        <v>5081</v>
      </c>
      <c r="B1907" s="3" t="s">
        <v>3754</v>
      </c>
      <c r="C1907" s="3" t="s">
        <v>3755</v>
      </c>
      <c r="D1907" s="3" t="s">
        <v>5055</v>
      </c>
      <c r="E1907" s="4">
        <v>0</v>
      </c>
    </row>
    <row r="1908" spans="1:5" x14ac:dyDescent="0.25">
      <c r="A1908" s="3" t="s">
        <v>5081</v>
      </c>
      <c r="B1908" s="3" t="s">
        <v>3756</v>
      </c>
      <c r="C1908" s="3" t="s">
        <v>3757</v>
      </c>
      <c r="D1908" s="3" t="s">
        <v>5055</v>
      </c>
      <c r="E1908" s="4">
        <v>0</v>
      </c>
    </row>
    <row r="1909" spans="1:5" x14ac:dyDescent="0.25">
      <c r="A1909" s="3" t="s">
        <v>5081</v>
      </c>
      <c r="B1909" s="3" t="s">
        <v>3758</v>
      </c>
      <c r="C1909" s="3" t="s">
        <v>3759</v>
      </c>
      <c r="D1909" s="3" t="s">
        <v>5055</v>
      </c>
      <c r="E1909" s="4">
        <v>0</v>
      </c>
    </row>
    <row r="1910" spans="1:5" x14ac:dyDescent="0.25">
      <c r="A1910" s="3" t="s">
        <v>5081</v>
      </c>
      <c r="B1910" s="3" t="s">
        <v>3760</v>
      </c>
      <c r="C1910" s="3" t="s">
        <v>3761</v>
      </c>
      <c r="D1910" s="3" t="s">
        <v>5055</v>
      </c>
      <c r="E1910" s="4">
        <v>0</v>
      </c>
    </row>
    <row r="1911" spans="1:5" x14ac:dyDescent="0.25">
      <c r="A1911" s="3" t="s">
        <v>5081</v>
      </c>
      <c r="B1911" s="3" t="s">
        <v>3762</v>
      </c>
      <c r="C1911" s="3" t="s">
        <v>3763</v>
      </c>
      <c r="D1911" s="3" t="s">
        <v>5055</v>
      </c>
      <c r="E1911" s="4">
        <v>0</v>
      </c>
    </row>
    <row r="1912" spans="1:5" x14ac:dyDescent="0.25">
      <c r="A1912" s="3" t="s">
        <v>5081</v>
      </c>
      <c r="B1912" s="3" t="s">
        <v>3764</v>
      </c>
      <c r="C1912" s="3" t="s">
        <v>3765</v>
      </c>
      <c r="D1912" s="3" t="s">
        <v>5055</v>
      </c>
      <c r="E1912" s="4">
        <v>0</v>
      </c>
    </row>
    <row r="1913" spans="1:5" x14ac:dyDescent="0.25">
      <c r="A1913" s="3" t="s">
        <v>5081</v>
      </c>
      <c r="B1913" s="3" t="s">
        <v>3766</v>
      </c>
      <c r="C1913" s="3" t="s">
        <v>3767</v>
      </c>
      <c r="D1913" s="3" t="s">
        <v>5055</v>
      </c>
      <c r="E1913" s="4">
        <v>0</v>
      </c>
    </row>
    <row r="1914" spans="1:5" x14ac:dyDescent="0.25">
      <c r="A1914" s="3" t="s">
        <v>5081</v>
      </c>
      <c r="B1914" s="3" t="s">
        <v>3768</v>
      </c>
      <c r="C1914" s="3" t="s">
        <v>3769</v>
      </c>
      <c r="D1914" s="3" t="s">
        <v>5055</v>
      </c>
      <c r="E1914" s="4">
        <v>0</v>
      </c>
    </row>
    <row r="1915" spans="1:5" x14ac:dyDescent="0.25">
      <c r="A1915" s="3" t="s">
        <v>5081</v>
      </c>
      <c r="B1915" s="3" t="s">
        <v>3770</v>
      </c>
      <c r="C1915" s="3" t="s">
        <v>3771</v>
      </c>
      <c r="D1915" s="3" t="s">
        <v>5055</v>
      </c>
      <c r="E1915" s="4">
        <v>0</v>
      </c>
    </row>
    <row r="1916" spans="1:5" x14ac:dyDescent="0.25">
      <c r="A1916" s="3" t="s">
        <v>5081</v>
      </c>
      <c r="B1916" s="3" t="s">
        <v>3772</v>
      </c>
      <c r="C1916" s="3" t="s">
        <v>3773</v>
      </c>
      <c r="D1916" s="3" t="s">
        <v>5055</v>
      </c>
      <c r="E1916" s="4">
        <v>0</v>
      </c>
    </row>
    <row r="1917" spans="1:5" x14ac:dyDescent="0.25">
      <c r="A1917" s="3" t="s">
        <v>5081</v>
      </c>
      <c r="B1917" s="3" t="s">
        <v>3774</v>
      </c>
      <c r="C1917" s="3" t="s">
        <v>3775</v>
      </c>
      <c r="D1917" s="3" t="s">
        <v>5055</v>
      </c>
      <c r="E1917" s="4">
        <v>0</v>
      </c>
    </row>
    <row r="1918" spans="1:5" x14ac:dyDescent="0.25">
      <c r="A1918" s="3" t="s">
        <v>5081</v>
      </c>
      <c r="B1918" s="3" t="s">
        <v>3776</v>
      </c>
      <c r="C1918" s="3" t="s">
        <v>3777</v>
      </c>
      <c r="D1918" s="3" t="s">
        <v>5055</v>
      </c>
      <c r="E1918" s="4">
        <v>0</v>
      </c>
    </row>
    <row r="1919" spans="1:5" x14ac:dyDescent="0.25">
      <c r="A1919" s="3" t="s">
        <v>5081</v>
      </c>
      <c r="B1919" s="3" t="s">
        <v>3778</v>
      </c>
      <c r="C1919" s="3" t="s">
        <v>3779</v>
      </c>
      <c r="D1919" s="3" t="s">
        <v>5055</v>
      </c>
      <c r="E1919" s="4">
        <v>0</v>
      </c>
    </row>
    <row r="1920" spans="1:5" x14ac:dyDescent="0.25">
      <c r="A1920" s="3" t="s">
        <v>5081</v>
      </c>
      <c r="B1920" s="3" t="s">
        <v>3780</v>
      </c>
      <c r="C1920" s="3" t="s">
        <v>3781</v>
      </c>
      <c r="D1920" s="3" t="s">
        <v>5055</v>
      </c>
      <c r="E1920" s="4">
        <v>0</v>
      </c>
    </row>
    <row r="1921" spans="1:5" x14ac:dyDescent="0.25">
      <c r="A1921" s="3" t="s">
        <v>5081</v>
      </c>
      <c r="B1921" s="3" t="s">
        <v>3782</v>
      </c>
      <c r="C1921" s="3" t="s">
        <v>3783</v>
      </c>
      <c r="D1921" s="3" t="s">
        <v>5055</v>
      </c>
      <c r="E1921" s="4">
        <v>0</v>
      </c>
    </row>
    <row r="1922" spans="1:5" x14ac:dyDescent="0.25">
      <c r="A1922" s="3" t="s">
        <v>5081</v>
      </c>
      <c r="B1922" s="3" t="s">
        <v>3784</v>
      </c>
      <c r="C1922" s="3" t="s">
        <v>3785</v>
      </c>
      <c r="D1922" s="3" t="s">
        <v>5055</v>
      </c>
      <c r="E1922" s="4">
        <v>0</v>
      </c>
    </row>
    <row r="1923" spans="1:5" x14ac:dyDescent="0.25">
      <c r="A1923" s="3" t="s">
        <v>5081</v>
      </c>
      <c r="B1923" s="3" t="s">
        <v>3786</v>
      </c>
      <c r="C1923" s="3" t="s">
        <v>3787</v>
      </c>
      <c r="D1923" s="3" t="s">
        <v>5055</v>
      </c>
      <c r="E1923" s="4">
        <v>0</v>
      </c>
    </row>
    <row r="1924" spans="1:5" x14ac:dyDescent="0.25">
      <c r="A1924" s="3" t="s">
        <v>5081</v>
      </c>
      <c r="B1924" s="3" t="s">
        <v>3788</v>
      </c>
      <c r="C1924" s="3" t="s">
        <v>3789</v>
      </c>
      <c r="D1924" s="3" t="s">
        <v>5055</v>
      </c>
      <c r="E1924" s="4">
        <v>0</v>
      </c>
    </row>
    <row r="1925" spans="1:5" x14ac:dyDescent="0.25">
      <c r="A1925" s="3" t="s">
        <v>5081</v>
      </c>
      <c r="B1925" s="3" t="s">
        <v>3790</v>
      </c>
      <c r="C1925" s="3" t="s">
        <v>3791</v>
      </c>
      <c r="D1925" s="3" t="s">
        <v>5055</v>
      </c>
      <c r="E1925" s="4">
        <v>0</v>
      </c>
    </row>
    <row r="1926" spans="1:5" x14ac:dyDescent="0.25">
      <c r="A1926" s="3" t="s">
        <v>5081</v>
      </c>
      <c r="B1926" s="3" t="s">
        <v>3792</v>
      </c>
      <c r="C1926" s="3" t="s">
        <v>3793</v>
      </c>
      <c r="D1926" s="3" t="s">
        <v>5055</v>
      </c>
      <c r="E1926" s="4">
        <v>0</v>
      </c>
    </row>
    <row r="1927" spans="1:5" x14ac:dyDescent="0.25">
      <c r="A1927" s="3" t="s">
        <v>5081</v>
      </c>
      <c r="B1927" s="3" t="s">
        <v>3794</v>
      </c>
      <c r="C1927" s="3" t="s">
        <v>3795</v>
      </c>
      <c r="D1927" s="3" t="s">
        <v>5055</v>
      </c>
      <c r="E1927" s="4">
        <v>0</v>
      </c>
    </row>
    <row r="1928" spans="1:5" x14ac:dyDescent="0.25">
      <c r="A1928" s="3" t="s">
        <v>5081</v>
      </c>
      <c r="B1928" s="3" t="s">
        <v>3796</v>
      </c>
      <c r="C1928" s="3" t="s">
        <v>3797</v>
      </c>
      <c r="D1928" s="3" t="s">
        <v>5055</v>
      </c>
      <c r="E1928" s="4">
        <v>0</v>
      </c>
    </row>
    <row r="1929" spans="1:5" x14ac:dyDescent="0.25">
      <c r="A1929" s="3" t="s">
        <v>5081</v>
      </c>
      <c r="B1929" s="3" t="s">
        <v>3798</v>
      </c>
      <c r="C1929" s="3" t="s">
        <v>3799</v>
      </c>
      <c r="D1929" s="3" t="s">
        <v>5055</v>
      </c>
      <c r="E1929" s="4">
        <v>0</v>
      </c>
    </row>
    <row r="1930" spans="1:5" x14ac:dyDescent="0.25">
      <c r="A1930" s="3" t="s">
        <v>5081</v>
      </c>
      <c r="B1930" s="3" t="s">
        <v>3800</v>
      </c>
      <c r="C1930" s="3" t="s">
        <v>3801</v>
      </c>
      <c r="D1930" s="3" t="s">
        <v>5055</v>
      </c>
      <c r="E1930" s="4">
        <v>0</v>
      </c>
    </row>
    <row r="1931" spans="1:5" x14ac:dyDescent="0.25">
      <c r="A1931" s="3" t="s">
        <v>5081</v>
      </c>
      <c r="B1931" s="3" t="s">
        <v>3802</v>
      </c>
      <c r="C1931" s="3" t="s">
        <v>3803</v>
      </c>
      <c r="D1931" s="3" t="s">
        <v>5055</v>
      </c>
      <c r="E1931" s="4">
        <v>0</v>
      </c>
    </row>
    <row r="1932" spans="1:5" x14ac:dyDescent="0.25">
      <c r="A1932" s="3" t="s">
        <v>5081</v>
      </c>
      <c r="B1932" s="3" t="s">
        <v>3804</v>
      </c>
      <c r="C1932" s="3" t="s">
        <v>3805</v>
      </c>
      <c r="D1932" s="3" t="s">
        <v>5055</v>
      </c>
      <c r="E1932" s="4">
        <v>0</v>
      </c>
    </row>
    <row r="1933" spans="1:5" x14ac:dyDescent="0.25">
      <c r="A1933" s="3" t="s">
        <v>5081</v>
      </c>
      <c r="B1933" s="3" t="s">
        <v>3806</v>
      </c>
      <c r="C1933" s="3" t="s">
        <v>3807</v>
      </c>
      <c r="D1933" s="3" t="s">
        <v>5055</v>
      </c>
      <c r="E1933" s="4">
        <v>0</v>
      </c>
    </row>
    <row r="1934" spans="1:5" x14ac:dyDescent="0.25">
      <c r="A1934" s="3" t="s">
        <v>5081</v>
      </c>
      <c r="B1934" s="3" t="s">
        <v>3808</v>
      </c>
      <c r="C1934" s="3" t="s">
        <v>3809</v>
      </c>
      <c r="D1934" s="3" t="s">
        <v>5055</v>
      </c>
      <c r="E1934" s="4">
        <v>0</v>
      </c>
    </row>
    <row r="1935" spans="1:5" x14ac:dyDescent="0.25">
      <c r="A1935" s="3" t="s">
        <v>5081</v>
      </c>
      <c r="B1935" s="3" t="s">
        <v>3810</v>
      </c>
      <c r="C1935" s="3" t="s">
        <v>3811</v>
      </c>
      <c r="D1935" s="3" t="s">
        <v>5055</v>
      </c>
      <c r="E1935" s="4">
        <v>0</v>
      </c>
    </row>
    <row r="1936" spans="1:5" x14ac:dyDescent="0.25">
      <c r="A1936" s="3" t="s">
        <v>5081</v>
      </c>
      <c r="B1936" s="3" t="s">
        <v>3812</v>
      </c>
      <c r="C1936" s="3" t="s">
        <v>3813</v>
      </c>
      <c r="D1936" s="3" t="s">
        <v>5055</v>
      </c>
      <c r="E1936" s="4">
        <v>0</v>
      </c>
    </row>
    <row r="1937" spans="1:5" x14ac:dyDescent="0.25">
      <c r="A1937" s="3" t="s">
        <v>5081</v>
      </c>
      <c r="B1937" s="3" t="s">
        <v>3814</v>
      </c>
      <c r="C1937" s="3" t="s">
        <v>3815</v>
      </c>
      <c r="D1937" s="3" t="s">
        <v>5055</v>
      </c>
      <c r="E1937" s="4">
        <v>0</v>
      </c>
    </row>
    <row r="1938" spans="1:5" x14ac:dyDescent="0.25">
      <c r="A1938" s="3" t="s">
        <v>5081</v>
      </c>
      <c r="B1938" s="3" t="s">
        <v>3816</v>
      </c>
      <c r="C1938" s="3" t="s">
        <v>3817</v>
      </c>
      <c r="D1938" s="3" t="s">
        <v>5055</v>
      </c>
      <c r="E1938" s="4">
        <v>0</v>
      </c>
    </row>
    <row r="1939" spans="1:5" x14ac:dyDescent="0.25">
      <c r="A1939" s="3" t="s">
        <v>5081</v>
      </c>
      <c r="B1939" s="3" t="s">
        <v>3818</v>
      </c>
      <c r="C1939" s="3" t="s">
        <v>3819</v>
      </c>
      <c r="D1939" s="3" t="s">
        <v>5055</v>
      </c>
      <c r="E1939" s="4">
        <v>0</v>
      </c>
    </row>
    <row r="1940" spans="1:5" x14ac:dyDescent="0.25">
      <c r="A1940" s="3" t="s">
        <v>5081</v>
      </c>
      <c r="B1940" s="3" t="s">
        <v>3820</v>
      </c>
      <c r="C1940" s="3" t="s">
        <v>3821</v>
      </c>
      <c r="D1940" s="3" t="s">
        <v>5055</v>
      </c>
      <c r="E1940" s="4">
        <v>0</v>
      </c>
    </row>
    <row r="1941" spans="1:5" x14ac:dyDescent="0.25">
      <c r="A1941" s="3" t="s">
        <v>5081</v>
      </c>
      <c r="B1941" s="3" t="s">
        <v>3822</v>
      </c>
      <c r="C1941" s="3" t="s">
        <v>3823</v>
      </c>
      <c r="D1941" s="3" t="s">
        <v>5055</v>
      </c>
      <c r="E1941" s="4">
        <v>0</v>
      </c>
    </row>
    <row r="1942" spans="1:5" x14ac:dyDescent="0.25">
      <c r="A1942" s="3" t="s">
        <v>5081</v>
      </c>
      <c r="B1942" s="3" t="s">
        <v>3824</v>
      </c>
      <c r="C1942" s="3" t="s">
        <v>3825</v>
      </c>
      <c r="D1942" s="3" t="s">
        <v>5055</v>
      </c>
      <c r="E1942" s="4">
        <v>0</v>
      </c>
    </row>
    <row r="1943" spans="1:5" x14ac:dyDescent="0.25">
      <c r="A1943" s="3" t="s">
        <v>5081</v>
      </c>
      <c r="B1943" s="3" t="s">
        <v>3826</v>
      </c>
      <c r="C1943" s="3" t="s">
        <v>3827</v>
      </c>
      <c r="D1943" s="3" t="s">
        <v>5055</v>
      </c>
      <c r="E1943" s="4">
        <v>0</v>
      </c>
    </row>
    <row r="1944" spans="1:5" x14ac:dyDescent="0.25">
      <c r="A1944" s="3" t="s">
        <v>5081</v>
      </c>
      <c r="B1944" s="3" t="s">
        <v>3828</v>
      </c>
      <c r="C1944" s="3" t="s">
        <v>3829</v>
      </c>
      <c r="D1944" s="3" t="s">
        <v>5055</v>
      </c>
      <c r="E1944" s="4">
        <v>0</v>
      </c>
    </row>
    <row r="1945" spans="1:5" x14ac:dyDescent="0.25">
      <c r="A1945" s="3" t="s">
        <v>5081</v>
      </c>
      <c r="B1945" s="3" t="s">
        <v>3830</v>
      </c>
      <c r="C1945" s="3" t="s">
        <v>3831</v>
      </c>
      <c r="D1945" s="3" t="s">
        <v>5055</v>
      </c>
      <c r="E1945" s="4">
        <v>0</v>
      </c>
    </row>
    <row r="1946" spans="1:5" x14ac:dyDescent="0.25">
      <c r="A1946" s="3" t="s">
        <v>5081</v>
      </c>
      <c r="B1946" s="3" t="s">
        <v>3832</v>
      </c>
      <c r="C1946" s="3" t="s">
        <v>3833</v>
      </c>
      <c r="D1946" s="3" t="s">
        <v>5055</v>
      </c>
      <c r="E1946" s="4">
        <v>0</v>
      </c>
    </row>
    <row r="1947" spans="1:5" x14ac:dyDescent="0.25">
      <c r="A1947" s="3" t="s">
        <v>5081</v>
      </c>
      <c r="B1947" s="3" t="s">
        <v>3834</v>
      </c>
      <c r="C1947" s="3" t="s">
        <v>3835</v>
      </c>
      <c r="D1947" s="3" t="s">
        <v>5055</v>
      </c>
      <c r="E1947" s="4">
        <v>0</v>
      </c>
    </row>
    <row r="1948" spans="1:5" x14ac:dyDescent="0.25">
      <c r="A1948" s="3" t="s">
        <v>5081</v>
      </c>
      <c r="B1948" s="3" t="s">
        <v>3836</v>
      </c>
      <c r="C1948" s="3" t="s">
        <v>3837</v>
      </c>
      <c r="D1948" s="3" t="s">
        <v>5055</v>
      </c>
      <c r="E1948" s="4">
        <v>0</v>
      </c>
    </row>
    <row r="1949" spans="1:5" x14ac:dyDescent="0.25">
      <c r="A1949" s="3" t="s">
        <v>5081</v>
      </c>
      <c r="B1949" s="3" t="s">
        <v>3838</v>
      </c>
      <c r="C1949" s="3" t="s">
        <v>3839</v>
      </c>
      <c r="D1949" s="3" t="s">
        <v>5055</v>
      </c>
      <c r="E1949" s="4">
        <v>0</v>
      </c>
    </row>
    <row r="1950" spans="1:5" x14ac:dyDescent="0.25">
      <c r="A1950" s="3" t="s">
        <v>5081</v>
      </c>
      <c r="B1950" s="3" t="s">
        <v>3840</v>
      </c>
      <c r="C1950" s="3" t="s">
        <v>3841</v>
      </c>
      <c r="D1950" s="3" t="s">
        <v>5055</v>
      </c>
      <c r="E1950" s="4">
        <v>0</v>
      </c>
    </row>
    <row r="1951" spans="1:5" x14ac:dyDescent="0.25">
      <c r="A1951" s="3" t="s">
        <v>5081</v>
      </c>
      <c r="B1951" s="3" t="s">
        <v>3842</v>
      </c>
      <c r="C1951" s="3" t="s">
        <v>3843</v>
      </c>
      <c r="D1951" s="3" t="s">
        <v>5055</v>
      </c>
      <c r="E1951" s="4">
        <v>0</v>
      </c>
    </row>
    <row r="1952" spans="1:5" x14ac:dyDescent="0.25">
      <c r="A1952" s="3" t="s">
        <v>5081</v>
      </c>
      <c r="B1952" s="3" t="s">
        <v>3844</v>
      </c>
      <c r="C1952" s="3" t="s">
        <v>3845</v>
      </c>
      <c r="D1952" s="3" t="s">
        <v>5055</v>
      </c>
      <c r="E1952" s="4">
        <v>0</v>
      </c>
    </row>
    <row r="1953" spans="1:5" x14ac:dyDescent="0.25">
      <c r="A1953" s="3" t="s">
        <v>5081</v>
      </c>
      <c r="B1953" s="3" t="s">
        <v>3846</v>
      </c>
      <c r="C1953" s="3" t="s">
        <v>3847</v>
      </c>
      <c r="D1953" s="3" t="s">
        <v>5055</v>
      </c>
      <c r="E1953" s="4">
        <v>0</v>
      </c>
    </row>
    <row r="1954" spans="1:5" x14ac:dyDescent="0.25">
      <c r="A1954" s="3" t="s">
        <v>5081</v>
      </c>
      <c r="B1954" s="3" t="s">
        <v>3848</v>
      </c>
      <c r="C1954" s="3" t="s">
        <v>3849</v>
      </c>
      <c r="D1954" s="3" t="s">
        <v>5055</v>
      </c>
      <c r="E1954" s="4">
        <v>0</v>
      </c>
    </row>
    <row r="1955" spans="1:5" x14ac:dyDescent="0.25">
      <c r="A1955" s="3" t="s">
        <v>5081</v>
      </c>
      <c r="B1955" s="3" t="s">
        <v>3850</v>
      </c>
      <c r="C1955" s="3" t="s">
        <v>3851</v>
      </c>
      <c r="D1955" s="3" t="s">
        <v>5055</v>
      </c>
      <c r="E1955" s="4">
        <v>0</v>
      </c>
    </row>
    <row r="1956" spans="1:5" x14ac:dyDescent="0.25">
      <c r="A1956" s="3" t="s">
        <v>5081</v>
      </c>
      <c r="B1956" s="3" t="s">
        <v>3852</v>
      </c>
      <c r="C1956" s="3" t="s">
        <v>3853</v>
      </c>
      <c r="D1956" s="3" t="s">
        <v>5055</v>
      </c>
      <c r="E1956" s="4">
        <v>0</v>
      </c>
    </row>
    <row r="1957" spans="1:5" x14ac:dyDescent="0.25">
      <c r="A1957" s="3" t="s">
        <v>5081</v>
      </c>
      <c r="B1957" s="3" t="s">
        <v>3854</v>
      </c>
      <c r="C1957" s="3" t="s">
        <v>3855</v>
      </c>
      <c r="D1957" s="3" t="s">
        <v>5055</v>
      </c>
      <c r="E1957" s="4">
        <v>0</v>
      </c>
    </row>
    <row r="1958" spans="1:5" x14ac:dyDescent="0.25">
      <c r="A1958" s="3" t="s">
        <v>5081</v>
      </c>
      <c r="B1958" s="3" t="s">
        <v>3856</v>
      </c>
      <c r="C1958" s="3" t="s">
        <v>3857</v>
      </c>
      <c r="D1958" s="3" t="s">
        <v>5055</v>
      </c>
      <c r="E1958" s="4">
        <v>0</v>
      </c>
    </row>
    <row r="1959" spans="1:5" x14ac:dyDescent="0.25">
      <c r="A1959" s="3" t="s">
        <v>5081</v>
      </c>
      <c r="B1959" s="3" t="s">
        <v>3858</v>
      </c>
      <c r="C1959" s="3" t="s">
        <v>3859</v>
      </c>
      <c r="D1959" s="3" t="s">
        <v>5055</v>
      </c>
      <c r="E1959" s="4">
        <v>0</v>
      </c>
    </row>
    <row r="1960" spans="1:5" x14ac:dyDescent="0.25">
      <c r="A1960" s="3" t="s">
        <v>5081</v>
      </c>
      <c r="B1960" s="3" t="s">
        <v>3860</v>
      </c>
      <c r="C1960" s="3" t="s">
        <v>3861</v>
      </c>
      <c r="D1960" s="3" t="s">
        <v>5055</v>
      </c>
      <c r="E1960" s="4">
        <v>0</v>
      </c>
    </row>
    <row r="1961" spans="1:5" x14ac:dyDescent="0.25">
      <c r="A1961" s="3" t="s">
        <v>5081</v>
      </c>
      <c r="B1961" s="3" t="s">
        <v>3862</v>
      </c>
      <c r="C1961" s="3" t="s">
        <v>3863</v>
      </c>
      <c r="D1961" s="3" t="s">
        <v>5055</v>
      </c>
      <c r="E1961" s="4">
        <v>0</v>
      </c>
    </row>
    <row r="1962" spans="1:5" x14ac:dyDescent="0.25">
      <c r="A1962" s="3" t="s">
        <v>5081</v>
      </c>
      <c r="B1962" s="3" t="s">
        <v>3864</v>
      </c>
      <c r="C1962" s="3" t="s">
        <v>3865</v>
      </c>
      <c r="D1962" s="3" t="s">
        <v>5055</v>
      </c>
      <c r="E1962" s="4">
        <v>0</v>
      </c>
    </row>
    <row r="1963" spans="1:5" x14ac:dyDescent="0.25">
      <c r="A1963" s="3" t="s">
        <v>5081</v>
      </c>
      <c r="B1963" s="3" t="s">
        <v>3866</v>
      </c>
      <c r="C1963" s="3" t="s">
        <v>3867</v>
      </c>
      <c r="D1963" s="3" t="s">
        <v>5055</v>
      </c>
      <c r="E1963" s="4">
        <v>0</v>
      </c>
    </row>
    <row r="1964" spans="1:5" x14ac:dyDescent="0.25">
      <c r="A1964" s="3" t="s">
        <v>5081</v>
      </c>
      <c r="B1964" s="3" t="s">
        <v>3868</v>
      </c>
      <c r="C1964" s="3" t="s">
        <v>3869</v>
      </c>
      <c r="D1964" s="3" t="s">
        <v>5055</v>
      </c>
      <c r="E1964" s="4">
        <v>0</v>
      </c>
    </row>
    <row r="1965" spans="1:5" x14ac:dyDescent="0.25">
      <c r="A1965" s="3" t="s">
        <v>5081</v>
      </c>
      <c r="B1965" s="3" t="s">
        <v>3870</v>
      </c>
      <c r="C1965" s="3" t="s">
        <v>3871</v>
      </c>
      <c r="D1965" s="3" t="s">
        <v>5055</v>
      </c>
      <c r="E1965" s="4">
        <v>0</v>
      </c>
    </row>
    <row r="1966" spans="1:5" x14ac:dyDescent="0.25">
      <c r="A1966" s="3" t="s">
        <v>5081</v>
      </c>
      <c r="B1966" s="3" t="s">
        <v>3872</v>
      </c>
      <c r="C1966" s="3" t="s">
        <v>3873</v>
      </c>
      <c r="D1966" s="3" t="s">
        <v>5055</v>
      </c>
      <c r="E1966" s="4">
        <v>0</v>
      </c>
    </row>
    <row r="1967" spans="1:5" x14ac:dyDescent="0.25">
      <c r="A1967" s="3" t="s">
        <v>5081</v>
      </c>
      <c r="B1967" s="3" t="s">
        <v>3874</v>
      </c>
      <c r="C1967" s="3" t="s">
        <v>3875</v>
      </c>
      <c r="D1967" s="3" t="s">
        <v>5055</v>
      </c>
      <c r="E1967" s="4">
        <v>0</v>
      </c>
    </row>
    <row r="1968" spans="1:5" x14ac:dyDescent="0.25">
      <c r="A1968" s="3" t="s">
        <v>5081</v>
      </c>
      <c r="B1968" s="3" t="s">
        <v>3876</v>
      </c>
      <c r="C1968" s="3" t="s">
        <v>3877</v>
      </c>
      <c r="D1968" s="3" t="s">
        <v>5055</v>
      </c>
      <c r="E1968" s="4">
        <v>0</v>
      </c>
    </row>
    <row r="1969" spans="1:5" x14ac:dyDescent="0.25">
      <c r="A1969" s="3" t="s">
        <v>5081</v>
      </c>
      <c r="B1969" s="3" t="s">
        <v>3878</v>
      </c>
      <c r="C1969" s="3" t="s">
        <v>3879</v>
      </c>
      <c r="D1969" s="3" t="s">
        <v>5055</v>
      </c>
      <c r="E1969" s="4">
        <v>0</v>
      </c>
    </row>
    <row r="1970" spans="1:5" x14ac:dyDescent="0.25">
      <c r="A1970" s="3" t="s">
        <v>5081</v>
      </c>
      <c r="B1970" s="3" t="s">
        <v>3880</v>
      </c>
      <c r="C1970" s="3" t="s">
        <v>3881</v>
      </c>
      <c r="D1970" s="3" t="s">
        <v>5055</v>
      </c>
      <c r="E1970" s="4">
        <v>0</v>
      </c>
    </row>
    <row r="1971" spans="1:5" x14ac:dyDescent="0.25">
      <c r="A1971" s="3" t="s">
        <v>5081</v>
      </c>
      <c r="B1971" s="3" t="s">
        <v>3882</v>
      </c>
      <c r="C1971" s="3" t="s">
        <v>3883</v>
      </c>
      <c r="D1971" s="3" t="s">
        <v>5055</v>
      </c>
      <c r="E1971" s="4">
        <v>0</v>
      </c>
    </row>
    <row r="1972" spans="1:5" x14ac:dyDescent="0.25">
      <c r="A1972" s="3" t="s">
        <v>5081</v>
      </c>
      <c r="B1972" s="3" t="s">
        <v>3884</v>
      </c>
      <c r="C1972" s="3" t="s">
        <v>3885</v>
      </c>
      <c r="D1972" s="3" t="s">
        <v>5073</v>
      </c>
      <c r="E1972" s="4">
        <v>26992800</v>
      </c>
    </row>
    <row r="1973" spans="1:5" x14ac:dyDescent="0.25">
      <c r="A1973" s="3" t="s">
        <v>5081</v>
      </c>
      <c r="B1973" s="3" t="s">
        <v>3886</v>
      </c>
      <c r="C1973" s="3" t="s">
        <v>3887</v>
      </c>
      <c r="D1973" s="3" t="s">
        <v>5067</v>
      </c>
      <c r="E1973" s="4">
        <v>92500000</v>
      </c>
    </row>
    <row r="1974" spans="1:5" x14ac:dyDescent="0.25">
      <c r="A1974" s="3" t="s">
        <v>5081</v>
      </c>
      <c r="B1974" s="3" t="s">
        <v>3888</v>
      </c>
      <c r="C1974" s="3" t="s">
        <v>3889</v>
      </c>
      <c r="D1974" s="3" t="s">
        <v>5070</v>
      </c>
      <c r="E1974" s="4">
        <v>0</v>
      </c>
    </row>
    <row r="1975" spans="1:5" x14ac:dyDescent="0.25">
      <c r="A1975" s="3" t="s">
        <v>5081</v>
      </c>
      <c r="B1975" s="3" t="s">
        <v>3890</v>
      </c>
      <c r="C1975" s="3" t="s">
        <v>3891</v>
      </c>
      <c r="D1975" s="3" t="s">
        <v>5067</v>
      </c>
      <c r="E1975" s="4">
        <v>90000000</v>
      </c>
    </row>
    <row r="1976" spans="1:5" x14ac:dyDescent="0.25">
      <c r="A1976" s="3" t="s">
        <v>5081</v>
      </c>
      <c r="B1976" s="3" t="s">
        <v>3892</v>
      </c>
      <c r="C1976" s="3" t="s">
        <v>3893</v>
      </c>
      <c r="D1976" s="3" t="s">
        <v>5073</v>
      </c>
      <c r="E1976" s="4">
        <v>6200000</v>
      </c>
    </row>
    <row r="1977" spans="1:5" x14ac:dyDescent="0.25">
      <c r="A1977" s="3" t="s">
        <v>5081</v>
      </c>
      <c r="B1977" s="3" t="s">
        <v>3894</v>
      </c>
      <c r="C1977" s="3" t="s">
        <v>3895</v>
      </c>
      <c r="D1977" s="3" t="s">
        <v>5054</v>
      </c>
      <c r="E1977" s="4">
        <v>0</v>
      </c>
    </row>
    <row r="1978" spans="1:5" x14ac:dyDescent="0.25">
      <c r="A1978" s="3" t="s">
        <v>5081</v>
      </c>
      <c r="B1978" s="3" t="s">
        <v>3896</v>
      </c>
      <c r="C1978" s="3" t="s">
        <v>3897</v>
      </c>
      <c r="D1978" s="3" t="s">
        <v>5055</v>
      </c>
      <c r="E1978" s="4">
        <v>0</v>
      </c>
    </row>
    <row r="1979" spans="1:5" x14ac:dyDescent="0.25">
      <c r="A1979" s="3" t="s">
        <v>5081</v>
      </c>
      <c r="B1979" s="3" t="s">
        <v>3898</v>
      </c>
      <c r="C1979" s="3" t="s">
        <v>3899</v>
      </c>
      <c r="D1979" s="3" t="s">
        <v>5072</v>
      </c>
      <c r="E1979" s="4">
        <v>33379500</v>
      </c>
    </row>
    <row r="1980" spans="1:5" x14ac:dyDescent="0.25">
      <c r="A1980" s="3" t="s">
        <v>5081</v>
      </c>
      <c r="B1980" s="3" t="s">
        <v>3900</v>
      </c>
      <c r="C1980" s="3" t="s">
        <v>3901</v>
      </c>
      <c r="D1980" s="3" t="s">
        <v>5061</v>
      </c>
      <c r="E1980" s="4">
        <v>12699208</v>
      </c>
    </row>
    <row r="1981" spans="1:5" x14ac:dyDescent="0.25">
      <c r="A1981" s="3" t="s">
        <v>5081</v>
      </c>
      <c r="B1981" s="3" t="s">
        <v>3902</v>
      </c>
      <c r="C1981" s="3" t="s">
        <v>3903</v>
      </c>
      <c r="D1981" s="3" t="s">
        <v>5067</v>
      </c>
      <c r="E1981" s="4">
        <v>87167371</v>
      </c>
    </row>
    <row r="1982" spans="1:5" x14ac:dyDescent="0.25">
      <c r="A1982" s="3" t="s">
        <v>5081</v>
      </c>
      <c r="B1982" s="3" t="s">
        <v>3904</v>
      </c>
      <c r="C1982" s="3" t="s">
        <v>3905</v>
      </c>
      <c r="D1982" s="3" t="s">
        <v>5061</v>
      </c>
      <c r="E1982" s="4">
        <v>90000000</v>
      </c>
    </row>
    <row r="1983" spans="1:5" x14ac:dyDescent="0.25">
      <c r="A1983" s="3" t="s">
        <v>5081</v>
      </c>
      <c r="B1983" s="3" t="s">
        <v>3906</v>
      </c>
      <c r="C1983" s="3" t="s">
        <v>3907</v>
      </c>
      <c r="D1983" s="3" t="s">
        <v>5067</v>
      </c>
      <c r="E1983" s="4">
        <v>3368779572</v>
      </c>
    </row>
    <row r="1984" spans="1:5" x14ac:dyDescent="0.25">
      <c r="A1984" s="3" t="s">
        <v>5081</v>
      </c>
      <c r="B1984" s="3" t="s">
        <v>3908</v>
      </c>
      <c r="C1984" s="3" t="s">
        <v>3909</v>
      </c>
      <c r="D1984" s="3" t="s">
        <v>5052</v>
      </c>
      <c r="E1984" s="4">
        <v>91500000</v>
      </c>
    </row>
    <row r="1985" spans="1:5" x14ac:dyDescent="0.25">
      <c r="A1985" s="3" t="s">
        <v>5081</v>
      </c>
      <c r="B1985" s="3" t="s">
        <v>3910</v>
      </c>
      <c r="C1985" s="3" t="s">
        <v>3911</v>
      </c>
      <c r="D1985" s="3" t="s">
        <v>5068</v>
      </c>
      <c r="E1985" s="4">
        <v>65944722</v>
      </c>
    </row>
    <row r="1986" spans="1:5" x14ac:dyDescent="0.25">
      <c r="A1986" s="3" t="s">
        <v>5081</v>
      </c>
      <c r="B1986" s="3" t="s">
        <v>3912</v>
      </c>
      <c r="C1986" s="3" t="s">
        <v>3913</v>
      </c>
      <c r="D1986" s="3" t="s">
        <v>5068</v>
      </c>
      <c r="E1986" s="4">
        <v>87926290</v>
      </c>
    </row>
    <row r="1987" spans="1:5" x14ac:dyDescent="0.25">
      <c r="A1987" s="3" t="s">
        <v>5081</v>
      </c>
      <c r="B1987" s="3" t="s">
        <v>3914</v>
      </c>
      <c r="C1987" s="3" t="s">
        <v>3915</v>
      </c>
      <c r="D1987" s="3" t="s">
        <v>5063</v>
      </c>
      <c r="E1987" s="4">
        <v>19656883</v>
      </c>
    </row>
    <row r="1988" spans="1:5" x14ac:dyDescent="0.25">
      <c r="A1988" s="3" t="s">
        <v>5081</v>
      </c>
      <c r="B1988" s="3" t="s">
        <v>3916</v>
      </c>
      <c r="C1988" s="3" t="s">
        <v>3917</v>
      </c>
      <c r="D1988" s="3" t="s">
        <v>5061</v>
      </c>
      <c r="E1988" s="4">
        <v>66633764</v>
      </c>
    </row>
    <row r="1989" spans="1:5" x14ac:dyDescent="0.25">
      <c r="A1989" s="3" t="s">
        <v>5081</v>
      </c>
      <c r="B1989" s="3" t="s">
        <v>3918</v>
      </c>
      <c r="C1989" s="3" t="s">
        <v>3919</v>
      </c>
      <c r="D1989" s="3" t="s">
        <v>5063</v>
      </c>
      <c r="E1989" s="4">
        <v>91400000</v>
      </c>
    </row>
    <row r="1990" spans="1:5" x14ac:dyDescent="0.25">
      <c r="A1990" s="3" t="s">
        <v>5081</v>
      </c>
      <c r="B1990" s="3" t="s">
        <v>3920</v>
      </c>
      <c r="C1990" s="3" t="s">
        <v>3921</v>
      </c>
      <c r="D1990" s="3" t="s">
        <v>5061</v>
      </c>
      <c r="E1990" s="4">
        <v>54000000</v>
      </c>
    </row>
    <row r="1991" spans="1:5" x14ac:dyDescent="0.25">
      <c r="A1991" s="3" t="s">
        <v>5081</v>
      </c>
      <c r="B1991" s="3" t="s">
        <v>3922</v>
      </c>
      <c r="C1991" s="3" t="s">
        <v>3923</v>
      </c>
      <c r="D1991" s="3" t="s">
        <v>5071</v>
      </c>
      <c r="E1991" s="4">
        <v>29280000</v>
      </c>
    </row>
    <row r="1992" spans="1:5" x14ac:dyDescent="0.25">
      <c r="A1992" s="3" t="s">
        <v>5081</v>
      </c>
      <c r="B1992" s="3" t="s">
        <v>3924</v>
      </c>
      <c r="C1992" s="3" t="s">
        <v>3925</v>
      </c>
      <c r="D1992" s="3" t="s">
        <v>5068</v>
      </c>
      <c r="E1992" s="4">
        <v>72000000</v>
      </c>
    </row>
    <row r="1993" spans="1:5" x14ac:dyDescent="0.25">
      <c r="A1993" s="3" t="s">
        <v>5081</v>
      </c>
      <c r="B1993" s="3" t="s">
        <v>3926</v>
      </c>
      <c r="C1993" s="3" t="s">
        <v>3927</v>
      </c>
      <c r="D1993" s="3" t="s">
        <v>5071</v>
      </c>
      <c r="E1993" s="4">
        <v>54000000</v>
      </c>
    </row>
    <row r="1994" spans="1:5" x14ac:dyDescent="0.25">
      <c r="A1994" s="3" t="s">
        <v>5081</v>
      </c>
      <c r="B1994" s="3" t="s">
        <v>3928</v>
      </c>
      <c r="C1994" s="3" t="s">
        <v>3929</v>
      </c>
      <c r="D1994" s="3" t="s">
        <v>5067</v>
      </c>
      <c r="E1994" s="4">
        <v>5000000000</v>
      </c>
    </row>
    <row r="1995" spans="1:5" x14ac:dyDescent="0.25">
      <c r="A1995" s="3" t="s">
        <v>5081</v>
      </c>
      <c r="B1995" s="3" t="s">
        <v>3930</v>
      </c>
      <c r="C1995" s="3" t="s">
        <v>3931</v>
      </c>
      <c r="D1995" s="3" t="s">
        <v>5071</v>
      </c>
      <c r="E1995" s="4">
        <v>1100000000</v>
      </c>
    </row>
    <row r="1996" spans="1:5" x14ac:dyDescent="0.25">
      <c r="A1996" s="3" t="s">
        <v>5081</v>
      </c>
      <c r="B1996" s="3" t="s">
        <v>3932</v>
      </c>
      <c r="C1996" s="3" t="s">
        <v>3933</v>
      </c>
      <c r="D1996" s="3" t="s">
        <v>5066</v>
      </c>
      <c r="E1996" s="4">
        <v>15632733360</v>
      </c>
    </row>
    <row r="1997" spans="1:5" x14ac:dyDescent="0.25">
      <c r="A1997" s="3" t="s">
        <v>5081</v>
      </c>
      <c r="B1997" s="3" t="s">
        <v>3934</v>
      </c>
      <c r="C1997" s="3" t="s">
        <v>3935</v>
      </c>
      <c r="D1997" s="3" t="s">
        <v>5063</v>
      </c>
      <c r="E1997" s="4">
        <v>0</v>
      </c>
    </row>
    <row r="1998" spans="1:5" x14ac:dyDescent="0.25">
      <c r="A1998" s="3" t="s">
        <v>5081</v>
      </c>
      <c r="B1998" s="3" t="s">
        <v>3936</v>
      </c>
      <c r="C1998" s="3" t="s">
        <v>3937</v>
      </c>
      <c r="D1998" s="3" t="s">
        <v>5054</v>
      </c>
      <c r="E1998" s="4">
        <v>64943240</v>
      </c>
    </row>
    <row r="1999" spans="1:5" x14ac:dyDescent="0.25">
      <c r="A1999" s="3" t="s">
        <v>5081</v>
      </c>
      <c r="B1999" s="3" t="s">
        <v>3938</v>
      </c>
      <c r="C1999" s="3" t="s">
        <v>3939</v>
      </c>
      <c r="D1999" s="3" t="s">
        <v>5066</v>
      </c>
      <c r="E1999" s="4">
        <v>20400000</v>
      </c>
    </row>
    <row r="2000" spans="1:5" x14ac:dyDescent="0.25">
      <c r="A2000" s="3" t="s">
        <v>5081</v>
      </c>
      <c r="B2000" s="3" t="s">
        <v>3940</v>
      </c>
      <c r="C2000" s="3" t="s">
        <v>3941</v>
      </c>
      <c r="D2000" s="3" t="s">
        <v>5052</v>
      </c>
      <c r="E2000" s="4">
        <v>88000000</v>
      </c>
    </row>
    <row r="2001" spans="1:5" x14ac:dyDescent="0.25">
      <c r="A2001" s="3" t="s">
        <v>5081</v>
      </c>
      <c r="B2001" s="3" t="s">
        <v>3942</v>
      </c>
      <c r="C2001" s="3" t="s">
        <v>3943</v>
      </c>
      <c r="D2001" s="3" t="s">
        <v>5052</v>
      </c>
      <c r="E2001" s="4">
        <v>64572131</v>
      </c>
    </row>
    <row r="2002" spans="1:5" x14ac:dyDescent="0.25">
      <c r="A2002" s="3" t="s">
        <v>5081</v>
      </c>
      <c r="B2002" s="3" t="s">
        <v>3944</v>
      </c>
      <c r="C2002" s="3" t="s">
        <v>3945</v>
      </c>
      <c r="D2002" s="3" t="s">
        <v>5053</v>
      </c>
      <c r="E2002" s="4">
        <v>45000000</v>
      </c>
    </row>
    <row r="2003" spans="1:5" x14ac:dyDescent="0.25">
      <c r="A2003" s="3" t="s">
        <v>5081</v>
      </c>
      <c r="B2003" s="3" t="s">
        <v>3946</v>
      </c>
      <c r="C2003" s="3" t="s">
        <v>3947</v>
      </c>
      <c r="D2003" s="3" t="s">
        <v>5073</v>
      </c>
      <c r="E2003" s="4">
        <v>36833330</v>
      </c>
    </row>
    <row r="2004" spans="1:5" x14ac:dyDescent="0.25">
      <c r="A2004" s="3" t="s">
        <v>5081</v>
      </c>
      <c r="B2004" s="3" t="s">
        <v>3948</v>
      </c>
      <c r="C2004" s="3" t="s">
        <v>3949</v>
      </c>
      <c r="D2004" s="3" t="s">
        <v>5066</v>
      </c>
      <c r="E2004" s="4">
        <v>24000000</v>
      </c>
    </row>
    <row r="2005" spans="1:5" x14ac:dyDescent="0.25">
      <c r="A2005" s="3" t="s">
        <v>5081</v>
      </c>
      <c r="B2005" s="3" t="s">
        <v>3950</v>
      </c>
      <c r="C2005" s="3" t="s">
        <v>3951</v>
      </c>
      <c r="D2005" s="3" t="s">
        <v>5071</v>
      </c>
      <c r="E2005" s="4">
        <v>4495225</v>
      </c>
    </row>
    <row r="2006" spans="1:5" x14ac:dyDescent="0.25">
      <c r="A2006" s="3" t="s">
        <v>5081</v>
      </c>
      <c r="B2006" s="3" t="s">
        <v>3952</v>
      </c>
      <c r="C2006" s="3" t="s">
        <v>3953</v>
      </c>
      <c r="D2006" s="3" t="s">
        <v>5067</v>
      </c>
      <c r="E2006" s="4">
        <v>1631965095</v>
      </c>
    </row>
    <row r="2007" spans="1:5" x14ac:dyDescent="0.25">
      <c r="A2007" s="3" t="s">
        <v>5081</v>
      </c>
      <c r="B2007" s="3" t="s">
        <v>3954</v>
      </c>
      <c r="C2007" s="3" t="s">
        <v>3955</v>
      </c>
      <c r="D2007" s="3" t="s">
        <v>5073</v>
      </c>
      <c r="E2007" s="4">
        <v>38266667</v>
      </c>
    </row>
    <row r="2008" spans="1:5" x14ac:dyDescent="0.25">
      <c r="A2008" s="3" t="s">
        <v>5081</v>
      </c>
      <c r="B2008" s="3" t="s">
        <v>3956</v>
      </c>
      <c r="C2008" s="3" t="s">
        <v>3957</v>
      </c>
      <c r="D2008" s="3" t="s">
        <v>5066</v>
      </c>
      <c r="E2008" s="4">
        <v>30195000</v>
      </c>
    </row>
    <row r="2009" spans="1:5" x14ac:dyDescent="0.25">
      <c r="A2009" s="3" t="s">
        <v>5081</v>
      </c>
      <c r="B2009" s="3" t="s">
        <v>3958</v>
      </c>
      <c r="C2009" s="3" t="s">
        <v>3959</v>
      </c>
      <c r="D2009" s="3" t="s">
        <v>5052</v>
      </c>
      <c r="E2009" s="4">
        <v>17843504</v>
      </c>
    </row>
    <row r="2010" spans="1:5" x14ac:dyDescent="0.25">
      <c r="A2010" s="3" t="s">
        <v>5081</v>
      </c>
      <c r="B2010" s="3" t="s">
        <v>3960</v>
      </c>
      <c r="C2010" s="3" t="s">
        <v>3961</v>
      </c>
      <c r="D2010" s="3" t="s">
        <v>5073</v>
      </c>
      <c r="E2010" s="4">
        <v>41066667</v>
      </c>
    </row>
    <row r="2011" spans="1:5" x14ac:dyDescent="0.25">
      <c r="A2011" s="3" t="s">
        <v>5081</v>
      </c>
      <c r="B2011" s="3" t="s">
        <v>3962</v>
      </c>
      <c r="C2011" s="3" t="s">
        <v>3963</v>
      </c>
      <c r="D2011" s="3" t="s">
        <v>5066</v>
      </c>
      <c r="E2011" s="4">
        <v>19633333</v>
      </c>
    </row>
    <row r="2012" spans="1:5" x14ac:dyDescent="0.25">
      <c r="A2012" s="3" t="s">
        <v>5081</v>
      </c>
      <c r="B2012" s="3" t="s">
        <v>3964</v>
      </c>
      <c r="C2012" s="3" t="s">
        <v>3965</v>
      </c>
      <c r="D2012" s="3" t="s">
        <v>5067</v>
      </c>
      <c r="E2012" s="4">
        <v>17239804</v>
      </c>
    </row>
    <row r="2013" spans="1:5" x14ac:dyDescent="0.25">
      <c r="A2013" s="3" t="s">
        <v>5081</v>
      </c>
      <c r="B2013" s="3" t="s">
        <v>3966</v>
      </c>
      <c r="C2013" s="3" t="s">
        <v>3967</v>
      </c>
      <c r="D2013" s="3" t="s">
        <v>5055</v>
      </c>
      <c r="E2013" s="4">
        <v>0</v>
      </c>
    </row>
    <row r="2014" spans="1:5" x14ac:dyDescent="0.25">
      <c r="A2014" s="3" t="s">
        <v>5081</v>
      </c>
      <c r="B2014" s="3" t="s">
        <v>3968</v>
      </c>
      <c r="C2014" s="3" t="s">
        <v>3969</v>
      </c>
      <c r="D2014" s="3" t="s">
        <v>5067</v>
      </c>
      <c r="E2014" s="4">
        <v>37698288</v>
      </c>
    </row>
    <row r="2015" spans="1:5" x14ac:dyDescent="0.25">
      <c r="A2015" s="3" t="s">
        <v>5081</v>
      </c>
      <c r="B2015" s="3" t="s">
        <v>3970</v>
      </c>
      <c r="C2015" s="3" t="s">
        <v>3971</v>
      </c>
      <c r="D2015" s="3" t="s">
        <v>5088</v>
      </c>
      <c r="E2015" s="4">
        <v>0</v>
      </c>
    </row>
    <row r="2016" spans="1:5" x14ac:dyDescent="0.25">
      <c r="A2016" s="3" t="s">
        <v>5081</v>
      </c>
      <c r="B2016" s="3" t="s">
        <v>3972</v>
      </c>
      <c r="C2016" s="3" t="s">
        <v>3973</v>
      </c>
      <c r="D2016" s="3" t="s">
        <v>5055</v>
      </c>
      <c r="E2016" s="4">
        <v>0</v>
      </c>
    </row>
    <row r="2017" spans="1:5" x14ac:dyDescent="0.25">
      <c r="A2017" s="3" t="s">
        <v>5081</v>
      </c>
      <c r="B2017" s="3" t="s">
        <v>3974</v>
      </c>
      <c r="C2017" s="3" t="s">
        <v>3975</v>
      </c>
      <c r="D2017" s="3" t="s">
        <v>5055</v>
      </c>
      <c r="E2017" s="4">
        <v>0</v>
      </c>
    </row>
    <row r="2018" spans="1:5" x14ac:dyDescent="0.25">
      <c r="A2018" s="3" t="s">
        <v>5081</v>
      </c>
      <c r="B2018" s="3" t="s">
        <v>3976</v>
      </c>
      <c r="C2018" s="3" t="s">
        <v>3953</v>
      </c>
      <c r="D2018" s="3" t="s">
        <v>5067</v>
      </c>
      <c r="E2018" s="4">
        <v>1631965095</v>
      </c>
    </row>
    <row r="2019" spans="1:5" x14ac:dyDescent="0.25">
      <c r="A2019" s="3" t="s">
        <v>5081</v>
      </c>
      <c r="B2019" s="3" t="s">
        <v>3977</v>
      </c>
      <c r="C2019" s="3" t="s">
        <v>3978</v>
      </c>
      <c r="D2019" s="3" t="s">
        <v>5052</v>
      </c>
      <c r="E2019" s="4">
        <v>62111668</v>
      </c>
    </row>
    <row r="2020" spans="1:5" x14ac:dyDescent="0.25">
      <c r="A2020" s="3" t="s">
        <v>5081</v>
      </c>
      <c r="B2020" s="3" t="s">
        <v>3979</v>
      </c>
      <c r="C2020" s="3" t="s">
        <v>3980</v>
      </c>
      <c r="D2020" s="3" t="s">
        <v>5080</v>
      </c>
      <c r="E2020" s="4">
        <v>27451555</v>
      </c>
    </row>
    <row r="2021" spans="1:5" x14ac:dyDescent="0.25">
      <c r="A2021" s="3" t="s">
        <v>5081</v>
      </c>
      <c r="B2021" s="3" t="s">
        <v>3981</v>
      </c>
      <c r="C2021" s="3" t="s">
        <v>3982</v>
      </c>
      <c r="D2021" s="3" t="s">
        <v>5066</v>
      </c>
      <c r="E2021" s="4">
        <v>19060000</v>
      </c>
    </row>
    <row r="2022" spans="1:5" x14ac:dyDescent="0.25">
      <c r="A2022" s="3" t="s">
        <v>5081</v>
      </c>
      <c r="B2022" s="3" t="s">
        <v>3983</v>
      </c>
      <c r="C2022" s="3" t="s">
        <v>3984</v>
      </c>
      <c r="D2022" s="3" t="s">
        <v>5066</v>
      </c>
      <c r="E2022" s="4">
        <v>27450000</v>
      </c>
    </row>
    <row r="2023" spans="1:5" x14ac:dyDescent="0.25">
      <c r="A2023" s="3" t="s">
        <v>5081</v>
      </c>
      <c r="B2023" s="3" t="s">
        <v>3985</v>
      </c>
      <c r="C2023" s="3" t="s">
        <v>3986</v>
      </c>
      <c r="D2023" s="3" t="s">
        <v>5055</v>
      </c>
      <c r="E2023" s="4">
        <v>36000000</v>
      </c>
    </row>
    <row r="2024" spans="1:5" x14ac:dyDescent="0.25">
      <c r="A2024" s="3" t="s">
        <v>5081</v>
      </c>
      <c r="B2024" s="3" t="s">
        <v>3987</v>
      </c>
      <c r="C2024" s="3" t="s">
        <v>3988</v>
      </c>
      <c r="D2024" s="3" t="s">
        <v>5055</v>
      </c>
      <c r="E2024" s="4">
        <v>27450000</v>
      </c>
    </row>
    <row r="2025" spans="1:5" x14ac:dyDescent="0.25">
      <c r="A2025" s="3" t="s">
        <v>5081</v>
      </c>
      <c r="B2025" s="3" t="s">
        <v>3989</v>
      </c>
      <c r="C2025" s="3" t="s">
        <v>3990</v>
      </c>
      <c r="D2025" s="3" t="s">
        <v>5068</v>
      </c>
      <c r="E2025" s="4">
        <v>40000000</v>
      </c>
    </row>
    <row r="2026" spans="1:5" x14ac:dyDescent="0.25">
      <c r="A2026" s="3" t="s">
        <v>5081</v>
      </c>
      <c r="B2026" s="3" t="s">
        <v>3991</v>
      </c>
      <c r="C2026" s="3" t="s">
        <v>3992</v>
      </c>
      <c r="D2026" s="3" t="s">
        <v>5075</v>
      </c>
      <c r="E2026" s="4">
        <v>58800000</v>
      </c>
    </row>
    <row r="2027" spans="1:5" x14ac:dyDescent="0.25">
      <c r="A2027" s="3" t="s">
        <v>5081</v>
      </c>
      <c r="B2027" s="3" t="s">
        <v>3993</v>
      </c>
      <c r="C2027" s="3" t="s">
        <v>3994</v>
      </c>
      <c r="D2027" s="3" t="s">
        <v>5072</v>
      </c>
      <c r="E2027" s="4">
        <v>22113745</v>
      </c>
    </row>
    <row r="2028" spans="1:5" x14ac:dyDescent="0.25">
      <c r="A2028" s="3" t="s">
        <v>5081</v>
      </c>
      <c r="B2028" s="3" t="s">
        <v>3995</v>
      </c>
      <c r="C2028" s="3" t="s">
        <v>3996</v>
      </c>
      <c r="D2028" s="3" t="s">
        <v>5072</v>
      </c>
      <c r="E2028" s="4">
        <v>40000000</v>
      </c>
    </row>
    <row r="2029" spans="1:5" x14ac:dyDescent="0.25">
      <c r="A2029" s="3" t="s">
        <v>5081</v>
      </c>
      <c r="B2029" s="3" t="s">
        <v>3997</v>
      </c>
      <c r="C2029" s="3" t="s">
        <v>3998</v>
      </c>
      <c r="D2029" s="3" t="s">
        <v>5061</v>
      </c>
      <c r="E2029" s="4">
        <v>30165450</v>
      </c>
    </row>
    <row r="2030" spans="1:5" x14ac:dyDescent="0.25">
      <c r="A2030" s="3" t="s">
        <v>5081</v>
      </c>
      <c r="B2030" s="3" t="s">
        <v>3999</v>
      </c>
      <c r="C2030" s="3" t="s">
        <v>4000</v>
      </c>
      <c r="D2030" s="3" t="s">
        <v>5067</v>
      </c>
      <c r="E2030" s="4">
        <v>425842000</v>
      </c>
    </row>
    <row r="2031" spans="1:5" x14ac:dyDescent="0.25">
      <c r="A2031" s="3" t="s">
        <v>5086</v>
      </c>
      <c r="B2031" s="3" t="s">
        <v>4001</v>
      </c>
      <c r="C2031" s="3" t="s">
        <v>4002</v>
      </c>
      <c r="D2031" s="3" t="s">
        <v>5066</v>
      </c>
      <c r="E2031" s="4">
        <v>120786804</v>
      </c>
    </row>
    <row r="2032" spans="1:5" x14ac:dyDescent="0.25">
      <c r="A2032" s="3" t="s">
        <v>5086</v>
      </c>
      <c r="B2032" s="3" t="s">
        <v>4003</v>
      </c>
      <c r="C2032" s="3" t="s">
        <v>4004</v>
      </c>
      <c r="D2032" s="3" t="s">
        <v>5068</v>
      </c>
      <c r="E2032" s="4">
        <v>138000000</v>
      </c>
    </row>
    <row r="2033" spans="1:5" x14ac:dyDescent="0.25">
      <c r="A2033" s="3" t="s">
        <v>5086</v>
      </c>
      <c r="B2033" s="3" t="s">
        <v>4005</v>
      </c>
      <c r="C2033" s="3" t="s">
        <v>4006</v>
      </c>
      <c r="D2033" s="3" t="s">
        <v>5068</v>
      </c>
      <c r="E2033" s="4">
        <v>91070952</v>
      </c>
    </row>
    <row r="2034" spans="1:5" x14ac:dyDescent="0.25">
      <c r="A2034" s="3" t="s">
        <v>5086</v>
      </c>
      <c r="B2034" s="3" t="s">
        <v>4007</v>
      </c>
      <c r="C2034" s="3" t="s">
        <v>4008</v>
      </c>
      <c r="D2034" s="3" t="s">
        <v>5068</v>
      </c>
      <c r="E2034" s="4">
        <v>138000000</v>
      </c>
    </row>
    <row r="2035" spans="1:5" x14ac:dyDescent="0.25">
      <c r="A2035" s="3" t="s">
        <v>5086</v>
      </c>
      <c r="B2035" s="3" t="s">
        <v>4009</v>
      </c>
      <c r="C2035" s="3" t="s">
        <v>4010</v>
      </c>
      <c r="D2035" s="3" t="s">
        <v>5068</v>
      </c>
      <c r="E2035" s="4">
        <v>138000000</v>
      </c>
    </row>
    <row r="2036" spans="1:5" x14ac:dyDescent="0.25">
      <c r="A2036" s="3" t="s">
        <v>5086</v>
      </c>
      <c r="B2036" s="3" t="s">
        <v>4011</v>
      </c>
      <c r="C2036" s="9" t="s">
        <v>4012</v>
      </c>
      <c r="D2036" s="3" t="s">
        <v>5068</v>
      </c>
      <c r="E2036" s="4">
        <v>68953716</v>
      </c>
    </row>
    <row r="2037" spans="1:5" x14ac:dyDescent="0.25">
      <c r="A2037" s="3" t="s">
        <v>5086</v>
      </c>
      <c r="B2037" s="3" t="s">
        <v>4013</v>
      </c>
      <c r="C2037" s="3" t="s">
        <v>4014</v>
      </c>
      <c r="D2037" s="3" t="s">
        <v>5066</v>
      </c>
      <c r="E2037" s="4">
        <v>150000000</v>
      </c>
    </row>
    <row r="2038" spans="1:5" x14ac:dyDescent="0.25">
      <c r="A2038" s="3" t="s">
        <v>5086</v>
      </c>
      <c r="B2038" s="3" t="s">
        <v>4015</v>
      </c>
      <c r="C2038" s="3" t="s">
        <v>4016</v>
      </c>
      <c r="D2038" s="3" t="s">
        <v>5066</v>
      </c>
      <c r="E2038" s="4">
        <v>132000000</v>
      </c>
    </row>
    <row r="2039" spans="1:5" x14ac:dyDescent="0.25">
      <c r="A2039" s="3" t="s">
        <v>5086</v>
      </c>
      <c r="B2039" s="3" t="s">
        <v>4017</v>
      </c>
      <c r="C2039" s="3" t="s">
        <v>4018</v>
      </c>
      <c r="D2039" s="3" t="s">
        <v>5068</v>
      </c>
      <c r="E2039" s="4">
        <v>150068460</v>
      </c>
    </row>
    <row r="2040" spans="1:5" x14ac:dyDescent="0.25">
      <c r="A2040" s="3" t="s">
        <v>5086</v>
      </c>
      <c r="B2040" s="3" t="s">
        <v>4019</v>
      </c>
      <c r="C2040" s="3" t="s">
        <v>4020</v>
      </c>
      <c r="D2040" s="3" t="s">
        <v>5066</v>
      </c>
      <c r="E2040" s="4">
        <v>120000000</v>
      </c>
    </row>
    <row r="2041" spans="1:5" x14ac:dyDescent="0.25">
      <c r="A2041" s="3" t="s">
        <v>5086</v>
      </c>
      <c r="B2041" s="3" t="s">
        <v>4021</v>
      </c>
      <c r="C2041" s="3" t="s">
        <v>4022</v>
      </c>
      <c r="D2041" s="3" t="s">
        <v>5052</v>
      </c>
      <c r="E2041" s="4">
        <v>90488425</v>
      </c>
    </row>
    <row r="2042" spans="1:5" x14ac:dyDescent="0.25">
      <c r="A2042" s="3" t="s">
        <v>5086</v>
      </c>
      <c r="B2042" s="3" t="s">
        <v>4023</v>
      </c>
      <c r="C2042" s="3" t="s">
        <v>4024</v>
      </c>
      <c r="D2042" s="3" t="s">
        <v>5078</v>
      </c>
      <c r="E2042" s="4">
        <v>40147887</v>
      </c>
    </row>
    <row r="2043" spans="1:5" x14ac:dyDescent="0.25">
      <c r="A2043" s="3" t="s">
        <v>5086</v>
      </c>
      <c r="B2043" s="3" t="s">
        <v>4025</v>
      </c>
      <c r="C2043" s="3" t="s">
        <v>4026</v>
      </c>
      <c r="D2043" s="3" t="s">
        <v>5078</v>
      </c>
      <c r="E2043" s="4">
        <v>130257586</v>
      </c>
    </row>
    <row r="2044" spans="1:5" x14ac:dyDescent="0.25">
      <c r="A2044" s="3" t="s">
        <v>5086</v>
      </c>
      <c r="B2044" s="3" t="s">
        <v>4027</v>
      </c>
      <c r="C2044" s="3" t="s">
        <v>4028</v>
      </c>
      <c r="D2044" s="3" t="s">
        <v>5054</v>
      </c>
      <c r="E2044" s="4">
        <v>90234243</v>
      </c>
    </row>
    <row r="2045" spans="1:5" x14ac:dyDescent="0.25">
      <c r="A2045" s="3" t="s">
        <v>5086</v>
      </c>
      <c r="B2045" s="3" t="s">
        <v>4029</v>
      </c>
      <c r="C2045" s="3" t="s">
        <v>4030</v>
      </c>
      <c r="D2045" s="3" t="s">
        <v>5054</v>
      </c>
      <c r="E2045" s="4">
        <v>90234243</v>
      </c>
    </row>
    <row r="2046" spans="1:5" x14ac:dyDescent="0.25">
      <c r="A2046" s="3" t="s">
        <v>5086</v>
      </c>
      <c r="B2046" s="3" t="s">
        <v>4031</v>
      </c>
      <c r="C2046" s="3" t="s">
        <v>4032</v>
      </c>
      <c r="D2046" s="3" t="s">
        <v>5054</v>
      </c>
      <c r="E2046" s="4">
        <v>45117129</v>
      </c>
    </row>
    <row r="2047" spans="1:5" x14ac:dyDescent="0.25">
      <c r="A2047" s="3" t="s">
        <v>5086</v>
      </c>
      <c r="B2047" s="3" t="s">
        <v>4033</v>
      </c>
      <c r="C2047" s="3" t="s">
        <v>4034</v>
      </c>
      <c r="D2047" s="3" t="s">
        <v>5055</v>
      </c>
      <c r="E2047" s="4">
        <v>65148000</v>
      </c>
    </row>
    <row r="2048" spans="1:5" x14ac:dyDescent="0.25">
      <c r="A2048" s="3" t="s">
        <v>5086</v>
      </c>
      <c r="B2048" s="3" t="s">
        <v>4035</v>
      </c>
      <c r="C2048" s="3" t="s">
        <v>4036</v>
      </c>
      <c r="D2048" s="3" t="s">
        <v>5055</v>
      </c>
      <c r="E2048" s="4">
        <v>130533333</v>
      </c>
    </row>
    <row r="2049" spans="1:5" x14ac:dyDescent="0.25">
      <c r="A2049" s="3" t="s">
        <v>5086</v>
      </c>
      <c r="B2049" s="3" t="s">
        <v>4037</v>
      </c>
      <c r="C2049" s="3" t="s">
        <v>4038</v>
      </c>
      <c r="D2049" s="3" t="s">
        <v>5055</v>
      </c>
      <c r="E2049" s="4">
        <v>178000000</v>
      </c>
    </row>
    <row r="2050" spans="1:5" x14ac:dyDescent="0.25">
      <c r="A2050" s="3" t="s">
        <v>5086</v>
      </c>
      <c r="B2050" s="3" t="s">
        <v>4039</v>
      </c>
      <c r="C2050" s="3" t="s">
        <v>4040</v>
      </c>
      <c r="D2050" s="3" t="s">
        <v>5070</v>
      </c>
      <c r="E2050" s="4">
        <v>101479056</v>
      </c>
    </row>
    <row r="2051" spans="1:5" x14ac:dyDescent="0.25">
      <c r="A2051" s="3" t="s">
        <v>5086</v>
      </c>
      <c r="B2051" s="3" t="s">
        <v>4041</v>
      </c>
      <c r="C2051" s="3" t="s">
        <v>4042</v>
      </c>
      <c r="D2051" s="3" t="s">
        <v>5070</v>
      </c>
      <c r="E2051" s="4">
        <v>101479056</v>
      </c>
    </row>
    <row r="2052" spans="1:5" x14ac:dyDescent="0.25">
      <c r="A2052" s="3" t="s">
        <v>5086</v>
      </c>
      <c r="B2052" s="3" t="s">
        <v>4043</v>
      </c>
      <c r="C2052" s="3" t="s">
        <v>4044</v>
      </c>
      <c r="D2052" s="3" t="s">
        <v>5070</v>
      </c>
      <c r="E2052" s="4">
        <v>101479056</v>
      </c>
    </row>
    <row r="2053" spans="1:5" x14ac:dyDescent="0.25">
      <c r="A2053" s="3" t="s">
        <v>5086</v>
      </c>
      <c r="B2053" s="3" t="s">
        <v>4045</v>
      </c>
      <c r="C2053" s="3" t="s">
        <v>4046</v>
      </c>
      <c r="D2053" s="3" t="s">
        <v>5070</v>
      </c>
      <c r="E2053" s="4">
        <v>101479056</v>
      </c>
    </row>
    <row r="2054" spans="1:5" x14ac:dyDescent="0.25">
      <c r="A2054" s="3" t="s">
        <v>5086</v>
      </c>
      <c r="B2054" s="3" t="s">
        <v>4047</v>
      </c>
      <c r="C2054" s="3" t="s">
        <v>4048</v>
      </c>
      <c r="D2054" s="3" t="s">
        <v>5070</v>
      </c>
      <c r="E2054" s="4">
        <v>101479056</v>
      </c>
    </row>
    <row r="2055" spans="1:5" x14ac:dyDescent="0.25">
      <c r="A2055" s="3" t="s">
        <v>5086</v>
      </c>
      <c r="B2055" s="3" t="s">
        <v>4049</v>
      </c>
      <c r="C2055" s="3" t="s">
        <v>4050</v>
      </c>
      <c r="D2055" s="3" t="s">
        <v>5070</v>
      </c>
      <c r="E2055" s="4">
        <v>101479056</v>
      </c>
    </row>
    <row r="2056" spans="1:5" x14ac:dyDescent="0.25">
      <c r="A2056" s="3" t="s">
        <v>5086</v>
      </c>
      <c r="B2056" s="3" t="s">
        <v>4051</v>
      </c>
      <c r="C2056" s="3" t="s">
        <v>4052</v>
      </c>
      <c r="D2056" s="3" t="s">
        <v>5070</v>
      </c>
      <c r="E2056" s="4">
        <v>64419120</v>
      </c>
    </row>
    <row r="2057" spans="1:5" x14ac:dyDescent="0.25">
      <c r="A2057" s="3" t="s">
        <v>5086</v>
      </c>
      <c r="B2057" s="3" t="s">
        <v>4053</v>
      </c>
      <c r="C2057" s="3" t="s">
        <v>4054</v>
      </c>
      <c r="D2057" s="3" t="s">
        <v>5055</v>
      </c>
      <c r="E2057" s="4">
        <v>119378667</v>
      </c>
    </row>
    <row r="2058" spans="1:5" x14ac:dyDescent="0.25">
      <c r="A2058" s="3" t="s">
        <v>5086</v>
      </c>
      <c r="B2058" s="3" t="s">
        <v>4055</v>
      </c>
      <c r="C2058" s="3" t="s">
        <v>4056</v>
      </c>
      <c r="D2058" s="3" t="s">
        <v>5070</v>
      </c>
      <c r="E2058" s="4">
        <v>65883732</v>
      </c>
    </row>
    <row r="2059" spans="1:5" x14ac:dyDescent="0.25">
      <c r="A2059" s="3" t="s">
        <v>5086</v>
      </c>
      <c r="B2059" s="3" t="s">
        <v>4057</v>
      </c>
      <c r="C2059" s="3" t="s">
        <v>4058</v>
      </c>
      <c r="D2059" s="3" t="s">
        <v>5055</v>
      </c>
      <c r="E2059" s="4">
        <v>44577000</v>
      </c>
    </row>
    <row r="2060" spans="1:5" x14ac:dyDescent="0.25">
      <c r="A2060" s="3" t="s">
        <v>5086</v>
      </c>
      <c r="B2060" s="3" t="s">
        <v>4059</v>
      </c>
      <c r="C2060" s="3" t="s">
        <v>4060</v>
      </c>
      <c r="D2060" s="3" t="s">
        <v>5055</v>
      </c>
      <c r="E2060" s="4">
        <v>44577000</v>
      </c>
    </row>
    <row r="2061" spans="1:5" x14ac:dyDescent="0.25">
      <c r="A2061" s="3" t="s">
        <v>5086</v>
      </c>
      <c r="B2061" s="3" t="s">
        <v>4061</v>
      </c>
      <c r="C2061" s="3" t="s">
        <v>4062</v>
      </c>
      <c r="D2061" s="3" t="s">
        <v>5055</v>
      </c>
      <c r="E2061" s="4">
        <v>117702000</v>
      </c>
    </row>
    <row r="2062" spans="1:5" x14ac:dyDescent="0.25">
      <c r="A2062" s="3" t="s">
        <v>5086</v>
      </c>
      <c r="B2062" s="3" t="s">
        <v>4063</v>
      </c>
      <c r="C2062" s="3" t="s">
        <v>4064</v>
      </c>
      <c r="D2062" s="3" t="s">
        <v>5055</v>
      </c>
      <c r="E2062" s="4">
        <v>89154000</v>
      </c>
    </row>
    <row r="2063" spans="1:5" x14ac:dyDescent="0.25">
      <c r="A2063" s="3" t="s">
        <v>5086</v>
      </c>
      <c r="B2063" s="3" t="s">
        <v>4065</v>
      </c>
      <c r="C2063" s="3" t="s">
        <v>4066</v>
      </c>
      <c r="D2063" s="3" t="s">
        <v>5070</v>
      </c>
      <c r="E2063" s="4">
        <v>101479056</v>
      </c>
    </row>
    <row r="2064" spans="1:5" x14ac:dyDescent="0.25">
      <c r="A2064" s="3" t="s">
        <v>5086</v>
      </c>
      <c r="B2064" s="3" t="s">
        <v>4067</v>
      </c>
      <c r="C2064" s="3" t="s">
        <v>4068</v>
      </c>
      <c r="D2064" s="3" t="s">
        <v>5070</v>
      </c>
      <c r="E2064" s="4">
        <v>154820616</v>
      </c>
    </row>
    <row r="2065" spans="1:5" x14ac:dyDescent="0.25">
      <c r="A2065" s="3" t="s">
        <v>5086</v>
      </c>
      <c r="B2065" s="3" t="s">
        <v>4069</v>
      </c>
      <c r="C2065" s="3" t="s">
        <v>4070</v>
      </c>
      <c r="D2065" s="3" t="s">
        <v>5070</v>
      </c>
      <c r="E2065" s="4">
        <v>101479056</v>
      </c>
    </row>
    <row r="2066" spans="1:5" x14ac:dyDescent="0.25">
      <c r="A2066" s="3" t="s">
        <v>5086</v>
      </c>
      <c r="B2066" s="3" t="s">
        <v>4071</v>
      </c>
      <c r="C2066" s="3" t="s">
        <v>4072</v>
      </c>
      <c r="D2066" s="3" t="s">
        <v>5070</v>
      </c>
      <c r="E2066" s="4">
        <v>45752580</v>
      </c>
    </row>
    <row r="2067" spans="1:5" x14ac:dyDescent="0.25">
      <c r="A2067" s="3" t="s">
        <v>5086</v>
      </c>
      <c r="B2067" s="3" t="s">
        <v>4073</v>
      </c>
      <c r="C2067" s="3" t="s">
        <v>4074</v>
      </c>
      <c r="D2067" s="3" t="s">
        <v>5055</v>
      </c>
      <c r="E2067" s="4">
        <v>117000000</v>
      </c>
    </row>
    <row r="2068" spans="1:5" x14ac:dyDescent="0.25">
      <c r="A2068" s="3" t="s">
        <v>5086</v>
      </c>
      <c r="B2068" s="3" t="s">
        <v>4075</v>
      </c>
      <c r="C2068" s="3" t="s">
        <v>4076</v>
      </c>
      <c r="D2068" s="3" t="s">
        <v>5055</v>
      </c>
      <c r="E2068" s="4">
        <v>131126667</v>
      </c>
    </row>
    <row r="2069" spans="1:5" x14ac:dyDescent="0.25">
      <c r="A2069" s="3" t="s">
        <v>5086</v>
      </c>
      <c r="B2069" s="3" t="s">
        <v>4077</v>
      </c>
      <c r="C2069" s="3" t="s">
        <v>4078</v>
      </c>
      <c r="D2069" s="3" t="s">
        <v>5055</v>
      </c>
      <c r="E2069" s="4">
        <v>148333333</v>
      </c>
    </row>
    <row r="2070" spans="1:5" x14ac:dyDescent="0.25">
      <c r="A2070" s="3" t="s">
        <v>5086</v>
      </c>
      <c r="B2070" s="3" t="s">
        <v>4079</v>
      </c>
      <c r="C2070" s="3" t="s">
        <v>4080</v>
      </c>
      <c r="D2070" s="3" t="s">
        <v>5055</v>
      </c>
      <c r="E2070" s="4">
        <v>52450667</v>
      </c>
    </row>
    <row r="2071" spans="1:5" x14ac:dyDescent="0.25">
      <c r="A2071" s="3" t="s">
        <v>5086</v>
      </c>
      <c r="B2071" s="3" t="s">
        <v>4081</v>
      </c>
      <c r="C2071" s="3" t="s">
        <v>4082</v>
      </c>
      <c r="D2071" s="3" t="s">
        <v>5070</v>
      </c>
      <c r="E2071" s="4">
        <v>88468920</v>
      </c>
    </row>
    <row r="2072" spans="1:5" x14ac:dyDescent="0.25">
      <c r="A2072" s="3" t="s">
        <v>5086</v>
      </c>
      <c r="B2072" s="3" t="s">
        <v>4083</v>
      </c>
      <c r="C2072" s="3" t="s">
        <v>4084</v>
      </c>
      <c r="D2072" s="3" t="s">
        <v>5070</v>
      </c>
      <c r="E2072" s="4">
        <v>88468920</v>
      </c>
    </row>
    <row r="2073" spans="1:5" x14ac:dyDescent="0.25">
      <c r="A2073" s="3" t="s">
        <v>5086</v>
      </c>
      <c r="B2073" s="3" t="s">
        <v>4085</v>
      </c>
      <c r="C2073" s="3" t="s">
        <v>4086</v>
      </c>
      <c r="D2073" s="3" t="s">
        <v>5078</v>
      </c>
      <c r="E2073" s="4">
        <v>85776315</v>
      </c>
    </row>
    <row r="2074" spans="1:5" x14ac:dyDescent="0.25">
      <c r="A2074" s="3" t="s">
        <v>5086</v>
      </c>
      <c r="B2074" s="3" t="s">
        <v>4087</v>
      </c>
      <c r="C2074" s="3" t="s">
        <v>4088</v>
      </c>
      <c r="D2074" s="3" t="s">
        <v>5078</v>
      </c>
      <c r="E2074" s="4">
        <v>89217519</v>
      </c>
    </row>
    <row r="2075" spans="1:5" x14ac:dyDescent="0.25">
      <c r="A2075" s="3" t="s">
        <v>5086</v>
      </c>
      <c r="B2075" s="3" t="s">
        <v>4089</v>
      </c>
      <c r="C2075" s="3" t="s">
        <v>4090</v>
      </c>
      <c r="D2075" s="3" t="s">
        <v>5070</v>
      </c>
      <c r="E2075" s="4">
        <v>113370324</v>
      </c>
    </row>
    <row r="2076" spans="1:5" x14ac:dyDescent="0.25">
      <c r="A2076" s="3" t="s">
        <v>5086</v>
      </c>
      <c r="B2076" s="3" t="s">
        <v>4091</v>
      </c>
      <c r="C2076" s="3" t="s">
        <v>4092</v>
      </c>
      <c r="D2076" s="3" t="s">
        <v>5066</v>
      </c>
      <c r="E2076" s="4">
        <v>93333333</v>
      </c>
    </row>
    <row r="2077" spans="1:5" x14ac:dyDescent="0.25">
      <c r="A2077" s="3" t="s">
        <v>5086</v>
      </c>
      <c r="B2077" s="3" t="s">
        <v>4093</v>
      </c>
      <c r="C2077" s="3" t="s">
        <v>4094</v>
      </c>
      <c r="D2077" s="3" t="s">
        <v>5050</v>
      </c>
      <c r="E2077" s="4">
        <v>131370899</v>
      </c>
    </row>
    <row r="2078" spans="1:5" x14ac:dyDescent="0.25">
      <c r="A2078" s="3" t="s">
        <v>5086</v>
      </c>
      <c r="B2078" s="3" t="s">
        <v>4095</v>
      </c>
      <c r="C2078" s="3" t="s">
        <v>4096</v>
      </c>
      <c r="D2078" s="3" t="s">
        <v>5050</v>
      </c>
      <c r="E2078" s="4">
        <v>64785670</v>
      </c>
    </row>
    <row r="2079" spans="1:5" x14ac:dyDescent="0.25">
      <c r="A2079" s="3" t="s">
        <v>5086</v>
      </c>
      <c r="B2079" s="3" t="s">
        <v>4097</v>
      </c>
      <c r="C2079" s="3" t="s">
        <v>4098</v>
      </c>
      <c r="D2079" s="3" t="s">
        <v>5078</v>
      </c>
      <c r="E2079" s="4">
        <v>130257586</v>
      </c>
    </row>
    <row r="2080" spans="1:5" x14ac:dyDescent="0.25">
      <c r="A2080" s="3" t="s">
        <v>5086</v>
      </c>
      <c r="B2080" s="3" t="s">
        <v>4099</v>
      </c>
      <c r="C2080" s="3" t="s">
        <v>4100</v>
      </c>
      <c r="D2080" s="3" t="s">
        <v>5066</v>
      </c>
      <c r="E2080" s="4">
        <v>105000000</v>
      </c>
    </row>
    <row r="2081" spans="1:5" x14ac:dyDescent="0.25">
      <c r="A2081" s="3" t="s">
        <v>5086</v>
      </c>
      <c r="B2081" s="3" t="s">
        <v>4101</v>
      </c>
      <c r="C2081" s="3" t="s">
        <v>4102</v>
      </c>
      <c r="D2081" s="3" t="s">
        <v>5050</v>
      </c>
      <c r="E2081" s="4">
        <v>134520000</v>
      </c>
    </row>
    <row r="2082" spans="1:5" x14ac:dyDescent="0.25">
      <c r="A2082" s="3" t="s">
        <v>5086</v>
      </c>
      <c r="B2082" s="3" t="s">
        <v>4103</v>
      </c>
      <c r="C2082" s="3" t="s">
        <v>4104</v>
      </c>
      <c r="D2082" s="3" t="s">
        <v>5061</v>
      </c>
      <c r="E2082" s="4">
        <v>112093835</v>
      </c>
    </row>
    <row r="2083" spans="1:5" x14ac:dyDescent="0.25">
      <c r="A2083" s="3" t="s">
        <v>5086</v>
      </c>
      <c r="B2083" s="3" t="s">
        <v>4105</v>
      </c>
      <c r="C2083" s="3" t="s">
        <v>4106</v>
      </c>
      <c r="D2083" s="3" t="s">
        <v>5061</v>
      </c>
      <c r="E2083" s="4">
        <v>112093835</v>
      </c>
    </row>
    <row r="2084" spans="1:5" x14ac:dyDescent="0.25">
      <c r="A2084" s="3" t="s">
        <v>5086</v>
      </c>
      <c r="B2084" s="3" t="s">
        <v>4107</v>
      </c>
      <c r="C2084" s="3" t="s">
        <v>4108</v>
      </c>
      <c r="D2084" s="3" t="s">
        <v>5078</v>
      </c>
      <c r="E2084" s="4">
        <v>112414103</v>
      </c>
    </row>
    <row r="2085" spans="1:5" x14ac:dyDescent="0.25">
      <c r="A2085" s="3" t="s">
        <v>5086</v>
      </c>
      <c r="B2085" s="3" t="s">
        <v>4109</v>
      </c>
      <c r="C2085" s="3" t="s">
        <v>4110</v>
      </c>
      <c r="D2085" s="3" t="s">
        <v>5078</v>
      </c>
      <c r="E2085" s="4">
        <v>106288030</v>
      </c>
    </row>
    <row r="2086" spans="1:5" x14ac:dyDescent="0.25">
      <c r="A2086" s="3" t="s">
        <v>5086</v>
      </c>
      <c r="B2086" s="3" t="s">
        <v>4111</v>
      </c>
      <c r="C2086" s="3" t="s">
        <v>4112</v>
      </c>
      <c r="D2086" s="3" t="s">
        <v>5078</v>
      </c>
      <c r="E2086" s="4">
        <v>44608766</v>
      </c>
    </row>
    <row r="2087" spans="1:5" x14ac:dyDescent="0.25">
      <c r="A2087" s="3" t="s">
        <v>5086</v>
      </c>
      <c r="B2087" s="3" t="s">
        <v>4113</v>
      </c>
      <c r="C2087" s="3" t="s">
        <v>4114</v>
      </c>
      <c r="D2087" s="3" t="s">
        <v>5050</v>
      </c>
      <c r="E2087" s="4">
        <v>102577282</v>
      </c>
    </row>
    <row r="2088" spans="1:5" x14ac:dyDescent="0.25">
      <c r="A2088" s="3" t="s">
        <v>5086</v>
      </c>
      <c r="B2088" s="3" t="s">
        <v>4115</v>
      </c>
      <c r="C2088" s="3" t="s">
        <v>4116</v>
      </c>
      <c r="D2088" s="3" t="s">
        <v>5052</v>
      </c>
      <c r="E2088" s="4">
        <v>202836422</v>
      </c>
    </row>
    <row r="2089" spans="1:5" x14ac:dyDescent="0.25">
      <c r="A2089" s="3" t="s">
        <v>5086</v>
      </c>
      <c r="B2089" s="3" t="s">
        <v>4117</v>
      </c>
      <c r="C2089" s="3" t="s">
        <v>4118</v>
      </c>
      <c r="D2089" s="3" t="s">
        <v>5055</v>
      </c>
      <c r="E2089" s="4">
        <v>111360000</v>
      </c>
    </row>
    <row r="2090" spans="1:5" x14ac:dyDescent="0.25">
      <c r="A2090" s="3" t="s">
        <v>5086</v>
      </c>
      <c r="B2090" s="3" t="s">
        <v>4119</v>
      </c>
      <c r="C2090" s="3" t="s">
        <v>4120</v>
      </c>
      <c r="D2090" s="3" t="s">
        <v>5050</v>
      </c>
      <c r="E2090" s="4">
        <v>102577282</v>
      </c>
    </row>
    <row r="2091" spans="1:5" x14ac:dyDescent="0.25">
      <c r="A2091" s="3" t="s">
        <v>5086</v>
      </c>
      <c r="B2091" s="3" t="s">
        <v>4121</v>
      </c>
      <c r="C2091" s="3" t="s">
        <v>4122</v>
      </c>
      <c r="D2091" s="3" t="s">
        <v>5061</v>
      </c>
      <c r="E2091" s="4">
        <v>95963350</v>
      </c>
    </row>
    <row r="2092" spans="1:5" x14ac:dyDescent="0.25">
      <c r="A2092" s="3" t="s">
        <v>5086</v>
      </c>
      <c r="B2092" s="3" t="s">
        <v>4123</v>
      </c>
      <c r="C2092" s="3" t="s">
        <v>4124</v>
      </c>
      <c r="D2092" s="3" t="s">
        <v>5061</v>
      </c>
      <c r="E2092" s="4">
        <v>112093835</v>
      </c>
    </row>
    <row r="2093" spans="1:5" x14ac:dyDescent="0.25">
      <c r="A2093" s="3" t="s">
        <v>5086</v>
      </c>
      <c r="B2093" s="3" t="s">
        <v>4125</v>
      </c>
      <c r="C2093" s="3" t="s">
        <v>4126</v>
      </c>
      <c r="D2093" s="3" t="s">
        <v>5054</v>
      </c>
      <c r="E2093" s="4">
        <v>144649321</v>
      </c>
    </row>
    <row r="2094" spans="1:5" x14ac:dyDescent="0.25">
      <c r="A2094" s="3" t="s">
        <v>5086</v>
      </c>
      <c r="B2094" s="3" t="s">
        <v>4127</v>
      </c>
      <c r="C2094" s="3" t="s">
        <v>4128</v>
      </c>
      <c r="D2094" s="3" t="s">
        <v>5061</v>
      </c>
      <c r="E2094" s="4">
        <v>117431615</v>
      </c>
    </row>
    <row r="2095" spans="1:5" x14ac:dyDescent="0.25">
      <c r="A2095" s="3" t="s">
        <v>5086</v>
      </c>
      <c r="B2095" s="3" t="s">
        <v>4129</v>
      </c>
      <c r="C2095" s="3" t="s">
        <v>4130</v>
      </c>
      <c r="D2095" s="3" t="s">
        <v>5055</v>
      </c>
      <c r="E2095" s="4">
        <v>187340000</v>
      </c>
    </row>
    <row r="2096" spans="1:5" x14ac:dyDescent="0.25">
      <c r="A2096" s="3" t="s">
        <v>5086</v>
      </c>
      <c r="B2096" s="3" t="s">
        <v>4131</v>
      </c>
      <c r="C2096" s="3" t="s">
        <v>4132</v>
      </c>
      <c r="D2096" s="3" t="s">
        <v>5050</v>
      </c>
      <c r="E2096" s="4">
        <v>202256889</v>
      </c>
    </row>
    <row r="2097" spans="1:5" x14ac:dyDescent="0.25">
      <c r="A2097" s="3" t="s">
        <v>5086</v>
      </c>
      <c r="B2097" s="3" t="s">
        <v>4133</v>
      </c>
      <c r="C2097" s="3" t="s">
        <v>4134</v>
      </c>
      <c r="D2097" s="3" t="s">
        <v>5061</v>
      </c>
      <c r="E2097" s="4">
        <v>99618400</v>
      </c>
    </row>
    <row r="2098" spans="1:5" x14ac:dyDescent="0.25">
      <c r="A2098" s="3" t="s">
        <v>5086</v>
      </c>
      <c r="B2098" s="3" t="s">
        <v>4135</v>
      </c>
      <c r="C2098" s="3" t="s">
        <v>4136</v>
      </c>
      <c r="D2098" s="3" t="s">
        <v>5061</v>
      </c>
      <c r="E2098" s="4">
        <v>96239850</v>
      </c>
    </row>
    <row r="2099" spans="1:5" x14ac:dyDescent="0.25">
      <c r="A2099" s="3" t="s">
        <v>5086</v>
      </c>
      <c r="B2099" s="3" t="s">
        <v>4137</v>
      </c>
      <c r="C2099" s="3" t="s">
        <v>4138</v>
      </c>
      <c r="D2099" s="3" t="s">
        <v>5071</v>
      </c>
      <c r="E2099" s="4">
        <v>102593413</v>
      </c>
    </row>
    <row r="2100" spans="1:5" x14ac:dyDescent="0.25">
      <c r="A2100" s="3" t="s">
        <v>5086</v>
      </c>
      <c r="B2100" s="3" t="s">
        <v>4139</v>
      </c>
      <c r="C2100" s="3" t="s">
        <v>4140</v>
      </c>
      <c r="D2100" s="3" t="s">
        <v>5071</v>
      </c>
      <c r="E2100" s="4">
        <v>43463402</v>
      </c>
    </row>
    <row r="2101" spans="1:5" x14ac:dyDescent="0.25">
      <c r="A2101" s="3" t="s">
        <v>5086</v>
      </c>
      <c r="B2101" s="3" t="s">
        <v>4141</v>
      </c>
      <c r="C2101" s="3" t="s">
        <v>4142</v>
      </c>
      <c r="D2101" s="3" t="s">
        <v>5071</v>
      </c>
      <c r="E2101" s="4">
        <v>102593413</v>
      </c>
    </row>
    <row r="2102" spans="1:5" x14ac:dyDescent="0.25">
      <c r="A2102" s="3" t="s">
        <v>5086</v>
      </c>
      <c r="B2102" s="3" t="s">
        <v>4143</v>
      </c>
      <c r="C2102" s="3" t="s">
        <v>4144</v>
      </c>
      <c r="D2102" s="3" t="s">
        <v>5071</v>
      </c>
      <c r="E2102" s="4">
        <v>127659856</v>
      </c>
    </row>
    <row r="2103" spans="1:5" x14ac:dyDescent="0.25">
      <c r="A2103" s="3" t="s">
        <v>5086</v>
      </c>
      <c r="B2103" s="3" t="s">
        <v>4145</v>
      </c>
      <c r="C2103" s="3" t="s">
        <v>4146</v>
      </c>
      <c r="D2103" s="3" t="s">
        <v>5071</v>
      </c>
      <c r="E2103" s="4">
        <v>102593413</v>
      </c>
    </row>
    <row r="2104" spans="1:5" x14ac:dyDescent="0.25">
      <c r="A2104" s="3" t="s">
        <v>5086</v>
      </c>
      <c r="B2104" s="3" t="s">
        <v>4147</v>
      </c>
      <c r="C2104" s="3" t="s">
        <v>4148</v>
      </c>
      <c r="D2104" s="3" t="s">
        <v>5071</v>
      </c>
      <c r="E2104" s="4">
        <v>102593413</v>
      </c>
    </row>
    <row r="2105" spans="1:5" x14ac:dyDescent="0.25">
      <c r="A2105" s="3" t="s">
        <v>5086</v>
      </c>
      <c r="B2105" s="3" t="s">
        <v>4149</v>
      </c>
      <c r="C2105" s="3" t="s">
        <v>4150</v>
      </c>
      <c r="D2105" s="3" t="s">
        <v>5071</v>
      </c>
      <c r="E2105" s="4">
        <v>102593413</v>
      </c>
    </row>
    <row r="2106" spans="1:5" x14ac:dyDescent="0.25">
      <c r="A2106" s="3" t="s">
        <v>5086</v>
      </c>
      <c r="B2106" s="3" t="s">
        <v>4151</v>
      </c>
      <c r="C2106" s="3" t="s">
        <v>4152</v>
      </c>
      <c r="D2106" s="3" t="s">
        <v>5071</v>
      </c>
      <c r="E2106" s="4">
        <v>125473048</v>
      </c>
    </row>
    <row r="2107" spans="1:5" x14ac:dyDescent="0.25">
      <c r="A2107" s="3" t="s">
        <v>5086</v>
      </c>
      <c r="B2107" s="3" t="s">
        <v>4153</v>
      </c>
      <c r="C2107" s="3" t="s">
        <v>4154</v>
      </c>
      <c r="D2107" s="3" t="s">
        <v>5071</v>
      </c>
      <c r="E2107" s="4">
        <v>102593413</v>
      </c>
    </row>
    <row r="2108" spans="1:5" x14ac:dyDescent="0.25">
      <c r="A2108" s="3" t="s">
        <v>5086</v>
      </c>
      <c r="B2108" s="3" t="s">
        <v>4155</v>
      </c>
      <c r="C2108" s="3" t="s">
        <v>4156</v>
      </c>
      <c r="D2108" s="3" t="s">
        <v>5071</v>
      </c>
      <c r="E2108" s="4">
        <v>102593413</v>
      </c>
    </row>
    <row r="2109" spans="1:5" x14ac:dyDescent="0.25">
      <c r="A2109" s="3" t="s">
        <v>5086</v>
      </c>
      <c r="B2109" s="3" t="s">
        <v>4157</v>
      </c>
      <c r="C2109" s="3" t="s">
        <v>4158</v>
      </c>
      <c r="D2109" s="3" t="s">
        <v>5071</v>
      </c>
      <c r="E2109" s="4">
        <v>102593413</v>
      </c>
    </row>
    <row r="2110" spans="1:5" x14ac:dyDescent="0.25">
      <c r="A2110" s="3" t="s">
        <v>5086</v>
      </c>
      <c r="B2110" s="3" t="s">
        <v>4159</v>
      </c>
      <c r="C2110" s="3" t="s">
        <v>4160</v>
      </c>
      <c r="D2110" s="3" t="s">
        <v>5068</v>
      </c>
      <c r="E2110" s="4">
        <v>98900000</v>
      </c>
    </row>
    <row r="2111" spans="1:5" x14ac:dyDescent="0.25">
      <c r="A2111" s="3" t="s">
        <v>5086</v>
      </c>
      <c r="B2111" s="3" t="s">
        <v>4161</v>
      </c>
      <c r="C2111" s="3" t="s">
        <v>4162</v>
      </c>
      <c r="D2111" s="3" t="s">
        <v>5055</v>
      </c>
      <c r="E2111" s="4">
        <v>129108000</v>
      </c>
    </row>
    <row r="2112" spans="1:5" x14ac:dyDescent="0.25">
      <c r="A2112" s="3" t="s">
        <v>5086</v>
      </c>
      <c r="B2112" s="3" t="s">
        <v>4163</v>
      </c>
      <c r="C2112" s="3" t="s">
        <v>4164</v>
      </c>
      <c r="D2112" s="3" t="s">
        <v>5070</v>
      </c>
      <c r="E2112" s="4">
        <v>43846223</v>
      </c>
    </row>
    <row r="2113" spans="1:5" x14ac:dyDescent="0.25">
      <c r="A2113" s="3" t="s">
        <v>5086</v>
      </c>
      <c r="B2113" s="3" t="s">
        <v>4165</v>
      </c>
      <c r="C2113" s="3" t="s">
        <v>4166</v>
      </c>
      <c r="D2113" s="3" t="s">
        <v>5053</v>
      </c>
      <c r="E2113" s="4">
        <v>127101450</v>
      </c>
    </row>
    <row r="2114" spans="1:5" x14ac:dyDescent="0.25">
      <c r="A2114" s="3" t="s">
        <v>5086</v>
      </c>
      <c r="B2114" s="3" t="s">
        <v>4167</v>
      </c>
      <c r="C2114" s="3" t="s">
        <v>4168</v>
      </c>
      <c r="D2114" s="3" t="s">
        <v>5072</v>
      </c>
      <c r="E2114" s="4">
        <v>56123174</v>
      </c>
    </row>
    <row r="2115" spans="1:5" x14ac:dyDescent="0.25">
      <c r="A2115" s="3" t="s">
        <v>5086</v>
      </c>
      <c r="B2115" s="3" t="s">
        <v>4169</v>
      </c>
      <c r="C2115" s="3" t="s">
        <v>4170</v>
      </c>
      <c r="D2115" s="3" t="s">
        <v>5055</v>
      </c>
      <c r="E2115" s="4">
        <v>145000000</v>
      </c>
    </row>
    <row r="2116" spans="1:5" x14ac:dyDescent="0.25">
      <c r="A2116" s="3" t="s">
        <v>5086</v>
      </c>
      <c r="B2116" s="3" t="s">
        <v>4171</v>
      </c>
      <c r="C2116" s="3" t="s">
        <v>4172</v>
      </c>
      <c r="D2116" s="3" t="s">
        <v>5055</v>
      </c>
      <c r="E2116" s="4">
        <v>116000000</v>
      </c>
    </row>
    <row r="2117" spans="1:5" x14ac:dyDescent="0.25">
      <c r="A2117" s="3" t="s">
        <v>5086</v>
      </c>
      <c r="B2117" s="3" t="s">
        <v>4173</v>
      </c>
      <c r="C2117" s="3" t="s">
        <v>4174</v>
      </c>
      <c r="D2117" s="3" t="s">
        <v>5055</v>
      </c>
      <c r="E2117" s="4">
        <v>123888000</v>
      </c>
    </row>
    <row r="2118" spans="1:5" x14ac:dyDescent="0.25">
      <c r="A2118" s="3" t="s">
        <v>5086</v>
      </c>
      <c r="B2118" s="3" t="s">
        <v>4175</v>
      </c>
      <c r="C2118" s="3" t="s">
        <v>4176</v>
      </c>
      <c r="D2118" s="3" t="s">
        <v>5055</v>
      </c>
      <c r="E2118" s="4">
        <v>123888000</v>
      </c>
    </row>
    <row r="2119" spans="1:5" x14ac:dyDescent="0.25">
      <c r="A2119" s="3" t="s">
        <v>5086</v>
      </c>
      <c r="B2119" s="3" t="s">
        <v>4177</v>
      </c>
      <c r="C2119" s="3" t="s">
        <v>4178</v>
      </c>
      <c r="D2119" s="3" t="s">
        <v>5061</v>
      </c>
      <c r="E2119" s="4">
        <v>91083680</v>
      </c>
    </row>
    <row r="2120" spans="1:5" x14ac:dyDescent="0.25">
      <c r="A2120" s="3" t="s">
        <v>5086</v>
      </c>
      <c r="B2120" s="3" t="s">
        <v>4179</v>
      </c>
      <c r="C2120" s="3" t="s">
        <v>4180</v>
      </c>
      <c r="D2120" s="3" t="s">
        <v>5066</v>
      </c>
      <c r="E2120" s="4">
        <v>31567500</v>
      </c>
    </row>
    <row r="2121" spans="1:5" x14ac:dyDescent="0.25">
      <c r="A2121" s="3" t="s">
        <v>5086</v>
      </c>
      <c r="B2121" s="3" t="s">
        <v>4181</v>
      </c>
      <c r="C2121" s="3" t="s">
        <v>4182</v>
      </c>
      <c r="D2121" s="3" t="s">
        <v>5068</v>
      </c>
      <c r="E2121" s="4">
        <v>126500000</v>
      </c>
    </row>
    <row r="2122" spans="1:5" x14ac:dyDescent="0.25">
      <c r="A2122" s="3" t="s">
        <v>5086</v>
      </c>
      <c r="B2122" s="3" t="s">
        <v>4183</v>
      </c>
      <c r="C2122" s="3" t="s">
        <v>4184</v>
      </c>
      <c r="D2122" s="3" t="s">
        <v>5055</v>
      </c>
      <c r="E2122" s="4">
        <v>116696000</v>
      </c>
    </row>
    <row r="2123" spans="1:5" x14ac:dyDescent="0.25">
      <c r="A2123" s="3" t="s">
        <v>5086</v>
      </c>
      <c r="B2123" s="3" t="s">
        <v>4185</v>
      </c>
      <c r="C2123" s="3" t="s">
        <v>4186</v>
      </c>
      <c r="D2123" s="3" t="s">
        <v>5055</v>
      </c>
      <c r="E2123" s="4">
        <v>116696000</v>
      </c>
    </row>
    <row r="2124" spans="1:5" x14ac:dyDescent="0.25">
      <c r="A2124" s="3" t="s">
        <v>5086</v>
      </c>
      <c r="B2124" s="3" t="s">
        <v>4187</v>
      </c>
      <c r="C2124" s="3" t="s">
        <v>4188</v>
      </c>
      <c r="D2124" s="3" t="s">
        <v>5053</v>
      </c>
      <c r="E2124" s="4">
        <v>127101450</v>
      </c>
    </row>
    <row r="2125" spans="1:5" x14ac:dyDescent="0.25">
      <c r="A2125" s="3" t="s">
        <v>5086</v>
      </c>
      <c r="B2125" s="3" t="s">
        <v>4189</v>
      </c>
      <c r="C2125" s="3" t="s">
        <v>4190</v>
      </c>
      <c r="D2125" s="3" t="s">
        <v>5053</v>
      </c>
      <c r="E2125" s="4">
        <v>93510345</v>
      </c>
    </row>
    <row r="2126" spans="1:5" x14ac:dyDescent="0.25">
      <c r="A2126" s="3" t="s">
        <v>5086</v>
      </c>
      <c r="B2126" s="3" t="s">
        <v>4191</v>
      </c>
      <c r="C2126" s="3" t="s">
        <v>4192</v>
      </c>
      <c r="D2126" s="3" t="s">
        <v>5073</v>
      </c>
      <c r="E2126" s="4">
        <v>87692434</v>
      </c>
    </row>
    <row r="2127" spans="1:5" x14ac:dyDescent="0.25">
      <c r="A2127" s="3" t="s">
        <v>5086</v>
      </c>
      <c r="B2127" s="3" t="s">
        <v>4193</v>
      </c>
      <c r="C2127" s="3" t="s">
        <v>4194</v>
      </c>
      <c r="D2127" s="3" t="s">
        <v>5075</v>
      </c>
      <c r="E2127" s="4">
        <v>138000000</v>
      </c>
    </row>
    <row r="2128" spans="1:5" x14ac:dyDescent="0.25">
      <c r="A2128" s="3" t="s">
        <v>5086</v>
      </c>
      <c r="B2128" s="3" t="s">
        <v>4195</v>
      </c>
      <c r="C2128" s="3" t="s">
        <v>4196</v>
      </c>
      <c r="D2128" s="3" t="s">
        <v>5055</v>
      </c>
      <c r="E2128" s="4">
        <v>72616000</v>
      </c>
    </row>
    <row r="2129" spans="1:5" x14ac:dyDescent="0.25">
      <c r="A2129" s="3" t="s">
        <v>5086</v>
      </c>
      <c r="B2129" s="3" t="s">
        <v>4197</v>
      </c>
      <c r="C2129" s="3" t="s">
        <v>4198</v>
      </c>
      <c r="D2129" s="3" t="s">
        <v>5055</v>
      </c>
      <c r="E2129" s="4">
        <v>145000000</v>
      </c>
    </row>
    <row r="2130" spans="1:5" x14ac:dyDescent="0.25">
      <c r="A2130" s="3" t="s">
        <v>5086</v>
      </c>
      <c r="B2130" s="3" t="s">
        <v>4199</v>
      </c>
      <c r="C2130" s="3" t="s">
        <v>4200</v>
      </c>
      <c r="D2130" s="3" t="s">
        <v>5055</v>
      </c>
      <c r="E2130" s="4">
        <v>91466667</v>
      </c>
    </row>
    <row r="2131" spans="1:5" x14ac:dyDescent="0.25">
      <c r="A2131" s="3" t="s">
        <v>5086</v>
      </c>
      <c r="B2131" s="3" t="s">
        <v>4201</v>
      </c>
      <c r="C2131" s="3" t="s">
        <v>4202</v>
      </c>
      <c r="D2131" s="3" t="s">
        <v>5055</v>
      </c>
      <c r="E2131" s="4">
        <v>74240000</v>
      </c>
    </row>
    <row r="2132" spans="1:5" x14ac:dyDescent="0.25">
      <c r="A2132" s="3" t="s">
        <v>5086</v>
      </c>
      <c r="B2132" s="3" t="s">
        <v>4203</v>
      </c>
      <c r="C2132" s="3" t="s">
        <v>4204</v>
      </c>
      <c r="D2132" s="3" t="s">
        <v>5055</v>
      </c>
      <c r="E2132" s="4">
        <v>123888000</v>
      </c>
    </row>
    <row r="2133" spans="1:5" x14ac:dyDescent="0.25">
      <c r="A2133" s="3" t="s">
        <v>5086</v>
      </c>
      <c r="B2133" s="3" t="s">
        <v>4205</v>
      </c>
      <c r="C2133" s="3" t="s">
        <v>4206</v>
      </c>
      <c r="D2133" s="3" t="s">
        <v>5078</v>
      </c>
      <c r="E2133" s="4">
        <v>180122826</v>
      </c>
    </row>
    <row r="2134" spans="1:5" x14ac:dyDescent="0.25">
      <c r="A2134" s="3" t="s">
        <v>5086</v>
      </c>
      <c r="B2134" s="3" t="s">
        <v>4207</v>
      </c>
      <c r="C2134" s="3" t="s">
        <v>4208</v>
      </c>
      <c r="D2134" s="3" t="s">
        <v>5072</v>
      </c>
      <c r="E2134" s="4">
        <v>110492495</v>
      </c>
    </row>
    <row r="2135" spans="1:5" x14ac:dyDescent="0.25">
      <c r="A2135" s="3" t="s">
        <v>5086</v>
      </c>
      <c r="B2135" s="3" t="s">
        <v>4209</v>
      </c>
      <c r="C2135" s="3" t="s">
        <v>4210</v>
      </c>
      <c r="D2135" s="3" t="s">
        <v>5072</v>
      </c>
      <c r="E2135" s="4">
        <v>115754021</v>
      </c>
    </row>
    <row r="2136" spans="1:5" x14ac:dyDescent="0.25">
      <c r="A2136" s="3" t="s">
        <v>5086</v>
      </c>
      <c r="B2136" s="3" t="s">
        <v>4211</v>
      </c>
      <c r="C2136" s="3" t="s">
        <v>4212</v>
      </c>
      <c r="D2136" s="3" t="s">
        <v>5050</v>
      </c>
      <c r="E2136" s="4">
        <v>111773567</v>
      </c>
    </row>
    <row r="2137" spans="1:5" x14ac:dyDescent="0.25">
      <c r="A2137" s="3" t="s">
        <v>5086</v>
      </c>
      <c r="B2137" s="3" t="s">
        <v>4213</v>
      </c>
      <c r="C2137" s="3" t="s">
        <v>4214</v>
      </c>
      <c r="D2137" s="3" t="s">
        <v>5050</v>
      </c>
      <c r="E2137" s="4">
        <v>111773567</v>
      </c>
    </row>
    <row r="2138" spans="1:5" x14ac:dyDescent="0.25">
      <c r="A2138" s="3" t="s">
        <v>5086</v>
      </c>
      <c r="B2138" s="3" t="s">
        <v>4215</v>
      </c>
      <c r="C2138" s="3" t="s">
        <v>4216</v>
      </c>
      <c r="D2138" s="3" t="s">
        <v>5050</v>
      </c>
      <c r="E2138" s="4">
        <v>137146763</v>
      </c>
    </row>
    <row r="2139" spans="1:5" x14ac:dyDescent="0.25">
      <c r="A2139" s="3" t="s">
        <v>5086</v>
      </c>
      <c r="B2139" s="3" t="s">
        <v>4217</v>
      </c>
      <c r="C2139" s="3" t="s">
        <v>4218</v>
      </c>
      <c r="D2139" s="3" t="s">
        <v>5050</v>
      </c>
      <c r="E2139" s="4">
        <v>117096096</v>
      </c>
    </row>
    <row r="2140" spans="1:5" x14ac:dyDescent="0.25">
      <c r="A2140" s="3" t="s">
        <v>5086</v>
      </c>
      <c r="B2140" s="3" t="s">
        <v>4219</v>
      </c>
      <c r="C2140" s="3" t="s">
        <v>4220</v>
      </c>
      <c r="D2140" s="3" t="s">
        <v>5055</v>
      </c>
      <c r="E2140" s="4">
        <v>140360000</v>
      </c>
    </row>
    <row r="2141" spans="1:5" x14ac:dyDescent="0.25">
      <c r="A2141" s="3" t="s">
        <v>5086</v>
      </c>
      <c r="B2141" s="3" t="s">
        <v>4221</v>
      </c>
      <c r="C2141" s="3" t="s">
        <v>4222</v>
      </c>
      <c r="D2141" s="3" t="s">
        <v>5074</v>
      </c>
      <c r="E2141" s="4">
        <v>84500000</v>
      </c>
    </row>
    <row r="2142" spans="1:5" x14ac:dyDescent="0.25">
      <c r="A2142" s="3" t="s">
        <v>5086</v>
      </c>
      <c r="B2142" s="3" t="s">
        <v>4223</v>
      </c>
      <c r="C2142" s="3" t="s">
        <v>4224</v>
      </c>
      <c r="D2142" s="3" t="s">
        <v>5078</v>
      </c>
      <c r="E2142" s="4">
        <v>80443207</v>
      </c>
    </row>
    <row r="2143" spans="1:5" x14ac:dyDescent="0.25">
      <c r="A2143" s="3" t="s">
        <v>5086</v>
      </c>
      <c r="B2143" s="3" t="s">
        <v>4225</v>
      </c>
      <c r="C2143" s="3" t="s">
        <v>4226</v>
      </c>
      <c r="D2143" s="3" t="s">
        <v>5061</v>
      </c>
      <c r="E2143" s="4">
        <v>92463350</v>
      </c>
    </row>
    <row r="2144" spans="1:5" x14ac:dyDescent="0.25">
      <c r="A2144" s="3" t="s">
        <v>5086</v>
      </c>
      <c r="B2144" s="3" t="s">
        <v>4227</v>
      </c>
      <c r="C2144" s="3" t="s">
        <v>4228</v>
      </c>
      <c r="D2144" s="3" t="s">
        <v>5087</v>
      </c>
      <c r="E2144" s="4">
        <v>119138667</v>
      </c>
    </row>
    <row r="2145" spans="1:5" x14ac:dyDescent="0.25">
      <c r="A2145" s="3" t="s">
        <v>5086</v>
      </c>
      <c r="B2145" s="3" t="s">
        <v>4229</v>
      </c>
      <c r="C2145" s="3" t="s">
        <v>4230</v>
      </c>
      <c r="D2145" s="3" t="s">
        <v>5055</v>
      </c>
      <c r="E2145" s="4">
        <v>111128000</v>
      </c>
    </row>
    <row r="2146" spans="1:5" x14ac:dyDescent="0.25">
      <c r="A2146" s="3" t="s">
        <v>5086</v>
      </c>
      <c r="B2146" s="3" t="s">
        <v>4231</v>
      </c>
      <c r="C2146" s="3" t="s">
        <v>4232</v>
      </c>
      <c r="D2146" s="3" t="s">
        <v>5061</v>
      </c>
      <c r="E2146" s="4">
        <v>128030961</v>
      </c>
    </row>
    <row r="2147" spans="1:5" x14ac:dyDescent="0.25">
      <c r="A2147" s="3" t="s">
        <v>5086</v>
      </c>
      <c r="B2147" s="3" t="s">
        <v>4233</v>
      </c>
      <c r="C2147" s="3" t="s">
        <v>4234</v>
      </c>
      <c r="D2147" s="3" t="s">
        <v>5052</v>
      </c>
      <c r="E2147" s="4">
        <v>149616564</v>
      </c>
    </row>
    <row r="2148" spans="1:5" x14ac:dyDescent="0.25">
      <c r="A2148" s="3" t="s">
        <v>5086</v>
      </c>
      <c r="B2148" s="3" t="s">
        <v>4235</v>
      </c>
      <c r="C2148" s="3" t="s">
        <v>4236</v>
      </c>
      <c r="D2148" s="3" t="s">
        <v>5052</v>
      </c>
      <c r="E2148" s="4">
        <v>173910567</v>
      </c>
    </row>
    <row r="2149" spans="1:5" x14ac:dyDescent="0.25">
      <c r="A2149" s="3" t="s">
        <v>5086</v>
      </c>
      <c r="B2149" s="3" t="s">
        <v>4237</v>
      </c>
      <c r="C2149" s="3" t="s">
        <v>4238</v>
      </c>
      <c r="D2149" s="3" t="s">
        <v>5078</v>
      </c>
      <c r="E2149" s="4">
        <v>76755608</v>
      </c>
    </row>
    <row r="2150" spans="1:5" x14ac:dyDescent="0.25">
      <c r="A2150" s="3" t="s">
        <v>5086</v>
      </c>
      <c r="B2150" s="3" t="s">
        <v>4239</v>
      </c>
      <c r="C2150" s="3" t="s">
        <v>4240</v>
      </c>
      <c r="D2150" s="3" t="s">
        <v>5078</v>
      </c>
      <c r="E2150" s="4">
        <v>86000000</v>
      </c>
    </row>
    <row r="2151" spans="1:5" x14ac:dyDescent="0.25">
      <c r="A2151" s="3" t="s">
        <v>5086</v>
      </c>
      <c r="B2151" s="3" t="s">
        <v>4241</v>
      </c>
      <c r="C2151" s="3" t="s">
        <v>4242</v>
      </c>
      <c r="D2151" s="3" t="s">
        <v>5063</v>
      </c>
      <c r="E2151" s="4">
        <v>87692434</v>
      </c>
    </row>
    <row r="2152" spans="1:5" x14ac:dyDescent="0.25">
      <c r="A2152" s="3" t="s">
        <v>5086</v>
      </c>
      <c r="B2152" s="3" t="s">
        <v>4243</v>
      </c>
      <c r="C2152" s="3" t="s">
        <v>4244</v>
      </c>
      <c r="D2152" s="3" t="s">
        <v>5072</v>
      </c>
      <c r="E2152" s="4">
        <v>50861618</v>
      </c>
    </row>
    <row r="2153" spans="1:5" x14ac:dyDescent="0.25">
      <c r="A2153" s="3" t="s">
        <v>5086</v>
      </c>
      <c r="B2153" s="3" t="s">
        <v>4245</v>
      </c>
      <c r="C2153" s="3" t="s">
        <v>4246</v>
      </c>
      <c r="D2153" s="3" t="s">
        <v>5053</v>
      </c>
      <c r="E2153" s="4">
        <v>105978403</v>
      </c>
    </row>
    <row r="2154" spans="1:5" x14ac:dyDescent="0.25">
      <c r="A2154" s="3" t="s">
        <v>5086</v>
      </c>
      <c r="B2154" s="3" t="s">
        <v>4247</v>
      </c>
      <c r="C2154" s="3" t="s">
        <v>4248</v>
      </c>
      <c r="D2154" s="3" t="s">
        <v>5074</v>
      </c>
      <c r="E2154" s="4">
        <v>61966666</v>
      </c>
    </row>
    <row r="2155" spans="1:5" x14ac:dyDescent="0.25">
      <c r="A2155" s="3" t="s">
        <v>5086</v>
      </c>
      <c r="B2155" s="3" t="s">
        <v>4249</v>
      </c>
      <c r="C2155" s="3" t="s">
        <v>4250</v>
      </c>
      <c r="D2155" s="3" t="s">
        <v>5050</v>
      </c>
      <c r="E2155" s="4">
        <v>127659856</v>
      </c>
    </row>
    <row r="2156" spans="1:5" x14ac:dyDescent="0.25">
      <c r="A2156" s="3" t="s">
        <v>5086</v>
      </c>
      <c r="B2156" s="3" t="s">
        <v>4251</v>
      </c>
      <c r="C2156" s="3" t="s">
        <v>4252</v>
      </c>
      <c r="D2156" s="3" t="s">
        <v>5072</v>
      </c>
      <c r="E2156" s="4">
        <v>110172226</v>
      </c>
    </row>
    <row r="2157" spans="1:5" x14ac:dyDescent="0.25">
      <c r="A2157" s="3" t="s">
        <v>5086</v>
      </c>
      <c r="B2157" s="3" t="s">
        <v>4253</v>
      </c>
      <c r="C2157" s="3" t="s">
        <v>4254</v>
      </c>
      <c r="D2157" s="3" t="s">
        <v>5054</v>
      </c>
      <c r="E2157" s="4">
        <v>90330238</v>
      </c>
    </row>
    <row r="2158" spans="1:5" x14ac:dyDescent="0.25">
      <c r="A2158" s="3" t="s">
        <v>5086</v>
      </c>
      <c r="B2158" s="3" t="s">
        <v>4255</v>
      </c>
      <c r="C2158" s="3" t="s">
        <v>4256</v>
      </c>
      <c r="D2158" s="3" t="s">
        <v>5054</v>
      </c>
      <c r="E2158" s="4">
        <v>51617280</v>
      </c>
    </row>
    <row r="2159" spans="1:5" x14ac:dyDescent="0.25">
      <c r="A2159" s="3" t="s">
        <v>5086</v>
      </c>
      <c r="B2159" s="3" t="s">
        <v>4257</v>
      </c>
      <c r="C2159" s="3" t="s">
        <v>4258</v>
      </c>
      <c r="D2159" s="3" t="s">
        <v>5054</v>
      </c>
      <c r="E2159" s="4">
        <v>51617280</v>
      </c>
    </row>
    <row r="2160" spans="1:5" x14ac:dyDescent="0.25">
      <c r="A2160" s="3" t="s">
        <v>5086</v>
      </c>
      <c r="B2160" s="3" t="s">
        <v>4259</v>
      </c>
      <c r="C2160" s="3" t="s">
        <v>4260</v>
      </c>
      <c r="D2160" s="3" t="s">
        <v>5054</v>
      </c>
      <c r="E2160" s="4">
        <v>55960498</v>
      </c>
    </row>
    <row r="2161" spans="1:5" x14ac:dyDescent="0.25">
      <c r="A2161" s="3" t="s">
        <v>5086</v>
      </c>
      <c r="B2161" s="3" t="s">
        <v>4261</v>
      </c>
      <c r="C2161" s="3" t="s">
        <v>4262</v>
      </c>
      <c r="D2161" s="3" t="s">
        <v>5055</v>
      </c>
      <c r="E2161" s="4">
        <v>115354667</v>
      </c>
    </row>
    <row r="2162" spans="1:5" x14ac:dyDescent="0.25">
      <c r="A2162" s="3" t="s">
        <v>5086</v>
      </c>
      <c r="B2162" s="3" t="s">
        <v>4263</v>
      </c>
      <c r="C2162" s="3" t="s">
        <v>4264</v>
      </c>
      <c r="D2162" s="3" t="s">
        <v>5050</v>
      </c>
      <c r="E2162" s="4">
        <v>199359225</v>
      </c>
    </row>
    <row r="2163" spans="1:5" x14ac:dyDescent="0.25">
      <c r="A2163" s="3" t="s">
        <v>5086</v>
      </c>
      <c r="B2163" s="3" t="s">
        <v>4265</v>
      </c>
      <c r="C2163" s="3" t="s">
        <v>4266</v>
      </c>
      <c r="D2163" s="3" t="s">
        <v>5050</v>
      </c>
      <c r="E2163" s="4">
        <v>182740886</v>
      </c>
    </row>
    <row r="2164" spans="1:5" x14ac:dyDescent="0.25">
      <c r="A2164" s="3" t="s">
        <v>5086</v>
      </c>
      <c r="B2164" s="3" t="s">
        <v>4267</v>
      </c>
      <c r="C2164" s="3" t="s">
        <v>4268</v>
      </c>
      <c r="D2164" s="3" t="s">
        <v>5050</v>
      </c>
      <c r="E2164" s="4">
        <v>111784037</v>
      </c>
    </row>
    <row r="2165" spans="1:5" x14ac:dyDescent="0.25">
      <c r="A2165" s="3" t="s">
        <v>5086</v>
      </c>
      <c r="B2165" s="3" t="s">
        <v>4269</v>
      </c>
      <c r="C2165" s="3" t="s">
        <v>4270</v>
      </c>
      <c r="D2165" s="3" t="s">
        <v>5050</v>
      </c>
      <c r="E2165" s="4">
        <v>182740891</v>
      </c>
    </row>
    <row r="2166" spans="1:5" x14ac:dyDescent="0.25">
      <c r="A2166" s="3" t="s">
        <v>5086</v>
      </c>
      <c r="B2166" s="3" t="s">
        <v>4271</v>
      </c>
      <c r="C2166" s="3" t="s">
        <v>4272</v>
      </c>
      <c r="D2166" s="3" t="s">
        <v>5050</v>
      </c>
      <c r="E2166" s="4">
        <v>111773567</v>
      </c>
    </row>
    <row r="2167" spans="1:5" x14ac:dyDescent="0.25">
      <c r="A2167" s="3" t="s">
        <v>5086</v>
      </c>
      <c r="B2167" s="3" t="s">
        <v>4273</v>
      </c>
      <c r="C2167" s="3" t="s">
        <v>4274</v>
      </c>
      <c r="D2167" s="3" t="s">
        <v>5078</v>
      </c>
      <c r="E2167" s="4">
        <v>134264599</v>
      </c>
    </row>
    <row r="2168" spans="1:5" x14ac:dyDescent="0.25">
      <c r="A2168" s="3" t="s">
        <v>5086</v>
      </c>
      <c r="B2168" s="3" t="s">
        <v>4275</v>
      </c>
      <c r="C2168" s="3" t="s">
        <v>4276</v>
      </c>
      <c r="D2168" s="3" t="s">
        <v>5053</v>
      </c>
      <c r="E2168" s="4">
        <v>114999995</v>
      </c>
    </row>
    <row r="2169" spans="1:5" x14ac:dyDescent="0.25">
      <c r="A2169" s="3" t="s">
        <v>5086</v>
      </c>
      <c r="B2169" s="3" t="s">
        <v>4277</v>
      </c>
      <c r="C2169" s="3" t="s">
        <v>4278</v>
      </c>
      <c r="D2169" s="3" t="s">
        <v>5074</v>
      </c>
      <c r="E2169" s="4">
        <v>67600000</v>
      </c>
    </row>
    <row r="2170" spans="1:5" x14ac:dyDescent="0.25">
      <c r="A2170" s="3" t="s">
        <v>5086</v>
      </c>
      <c r="B2170" s="3" t="s">
        <v>4279</v>
      </c>
      <c r="C2170" s="3" t="s">
        <v>4280</v>
      </c>
      <c r="D2170" s="3" t="s">
        <v>5074</v>
      </c>
      <c r="E2170" s="4">
        <v>28166667</v>
      </c>
    </row>
    <row r="2171" spans="1:5" x14ac:dyDescent="0.25">
      <c r="A2171" s="3" t="s">
        <v>5086</v>
      </c>
      <c r="B2171" s="3" t="s">
        <v>4281</v>
      </c>
      <c r="C2171" s="3" t="s">
        <v>4282</v>
      </c>
      <c r="D2171" s="3" t="s">
        <v>5074</v>
      </c>
      <c r="E2171" s="4">
        <v>50700000</v>
      </c>
    </row>
    <row r="2172" spans="1:5" x14ac:dyDescent="0.25">
      <c r="A2172" s="3" t="s">
        <v>5086</v>
      </c>
      <c r="B2172" s="3" t="s">
        <v>4283</v>
      </c>
      <c r="C2172" s="3" t="s">
        <v>4284</v>
      </c>
      <c r="D2172" s="3" t="s">
        <v>5074</v>
      </c>
      <c r="E2172" s="4">
        <v>67600000</v>
      </c>
    </row>
    <row r="2173" spans="1:5" x14ac:dyDescent="0.25">
      <c r="A2173" s="3" t="s">
        <v>5086</v>
      </c>
      <c r="B2173" s="3" t="s">
        <v>4285</v>
      </c>
      <c r="C2173" s="3" t="s">
        <v>4286</v>
      </c>
      <c r="D2173" s="3" t="s">
        <v>5050</v>
      </c>
      <c r="E2173" s="4">
        <v>101128450</v>
      </c>
    </row>
    <row r="2174" spans="1:5" x14ac:dyDescent="0.25">
      <c r="A2174" s="3" t="s">
        <v>5086</v>
      </c>
      <c r="B2174" s="3" t="s">
        <v>4287</v>
      </c>
      <c r="C2174" s="3" t="s">
        <v>4288</v>
      </c>
      <c r="D2174" s="3" t="s">
        <v>5050</v>
      </c>
      <c r="E2174" s="4">
        <v>122418660</v>
      </c>
    </row>
    <row r="2175" spans="1:5" x14ac:dyDescent="0.25">
      <c r="A2175" s="3" t="s">
        <v>5086</v>
      </c>
      <c r="B2175" s="3" t="s">
        <v>4289</v>
      </c>
      <c r="C2175" s="3" t="s">
        <v>4290</v>
      </c>
      <c r="D2175" s="3" t="s">
        <v>5055</v>
      </c>
      <c r="E2175" s="4">
        <v>73386667</v>
      </c>
    </row>
    <row r="2176" spans="1:5" x14ac:dyDescent="0.25">
      <c r="A2176" s="3" t="s">
        <v>5086</v>
      </c>
      <c r="B2176" s="3" t="s">
        <v>4291</v>
      </c>
      <c r="C2176" s="3" t="s">
        <v>4292</v>
      </c>
      <c r="D2176" s="3" t="s">
        <v>5050</v>
      </c>
      <c r="E2176" s="4">
        <v>110172226</v>
      </c>
    </row>
    <row r="2177" spans="1:5" x14ac:dyDescent="0.25">
      <c r="A2177" s="3" t="s">
        <v>5086</v>
      </c>
      <c r="B2177" s="3" t="s">
        <v>4293</v>
      </c>
      <c r="C2177" s="3" t="s">
        <v>4294</v>
      </c>
      <c r="D2177" s="3" t="s">
        <v>5050</v>
      </c>
      <c r="E2177" s="4">
        <v>110172226</v>
      </c>
    </row>
    <row r="2178" spans="1:5" x14ac:dyDescent="0.25">
      <c r="A2178" s="3" t="s">
        <v>5086</v>
      </c>
      <c r="B2178" s="3" t="s">
        <v>4295</v>
      </c>
      <c r="C2178" s="3" t="s">
        <v>4296</v>
      </c>
      <c r="D2178" s="3" t="s">
        <v>5050</v>
      </c>
      <c r="E2178" s="4">
        <v>110172226</v>
      </c>
    </row>
    <row r="2179" spans="1:5" x14ac:dyDescent="0.25">
      <c r="A2179" s="3" t="s">
        <v>5086</v>
      </c>
      <c r="B2179" s="3" t="s">
        <v>4297</v>
      </c>
      <c r="C2179" s="3" t="s">
        <v>4298</v>
      </c>
      <c r="D2179" s="3" t="s">
        <v>5050</v>
      </c>
      <c r="E2179" s="4">
        <v>110172226</v>
      </c>
    </row>
    <row r="2180" spans="1:5" x14ac:dyDescent="0.25">
      <c r="A2180" s="3" t="s">
        <v>5086</v>
      </c>
      <c r="B2180" s="3" t="s">
        <v>4299</v>
      </c>
      <c r="C2180" s="3" t="s">
        <v>4300</v>
      </c>
      <c r="D2180" s="3" t="s">
        <v>5050</v>
      </c>
      <c r="E2180" s="4">
        <v>110172226</v>
      </c>
    </row>
    <row r="2181" spans="1:5" x14ac:dyDescent="0.25">
      <c r="A2181" s="3" t="s">
        <v>5086</v>
      </c>
      <c r="B2181" s="3" t="s">
        <v>4301</v>
      </c>
      <c r="C2181" s="3" t="s">
        <v>4302</v>
      </c>
      <c r="D2181" s="3" t="s">
        <v>5050</v>
      </c>
      <c r="E2181" s="4">
        <v>99679619</v>
      </c>
    </row>
    <row r="2182" spans="1:5" x14ac:dyDescent="0.25">
      <c r="A2182" s="3" t="s">
        <v>5086</v>
      </c>
      <c r="B2182" s="3" t="s">
        <v>4303</v>
      </c>
      <c r="C2182" s="3" t="s">
        <v>4304</v>
      </c>
      <c r="D2182" s="3" t="s">
        <v>5050</v>
      </c>
      <c r="E2182" s="4">
        <v>111773567</v>
      </c>
    </row>
    <row r="2183" spans="1:5" x14ac:dyDescent="0.25">
      <c r="A2183" s="3" t="s">
        <v>5086</v>
      </c>
      <c r="B2183" s="3" t="s">
        <v>4305</v>
      </c>
      <c r="C2183" s="3" t="s">
        <v>4306</v>
      </c>
      <c r="D2183" s="3" t="s">
        <v>5050</v>
      </c>
      <c r="E2183" s="4">
        <v>182740890</v>
      </c>
    </row>
    <row r="2184" spans="1:5" x14ac:dyDescent="0.25">
      <c r="A2184" s="3" t="s">
        <v>5086</v>
      </c>
      <c r="B2184" s="3" t="s">
        <v>4307</v>
      </c>
      <c r="C2184" s="3" t="s">
        <v>4308</v>
      </c>
      <c r="D2184" s="3" t="s">
        <v>5050</v>
      </c>
      <c r="E2184" s="4">
        <v>111773567</v>
      </c>
    </row>
    <row r="2185" spans="1:5" x14ac:dyDescent="0.25">
      <c r="A2185" s="3" t="s">
        <v>5086</v>
      </c>
      <c r="B2185" s="3" t="s">
        <v>4309</v>
      </c>
      <c r="C2185" s="3" t="s">
        <v>4310</v>
      </c>
      <c r="D2185" s="3" t="s">
        <v>5050</v>
      </c>
      <c r="E2185" s="4">
        <v>111773567</v>
      </c>
    </row>
    <row r="2186" spans="1:5" x14ac:dyDescent="0.25">
      <c r="A2186" s="3" t="s">
        <v>5086</v>
      </c>
      <c r="B2186" s="3" t="s">
        <v>4311</v>
      </c>
      <c r="C2186" s="3" t="s">
        <v>4312</v>
      </c>
      <c r="D2186" s="3" t="s">
        <v>5050</v>
      </c>
      <c r="E2186" s="4">
        <v>129129023</v>
      </c>
    </row>
    <row r="2187" spans="1:5" x14ac:dyDescent="0.25">
      <c r="A2187" s="3" t="s">
        <v>5086</v>
      </c>
      <c r="B2187" s="3" t="s">
        <v>4313</v>
      </c>
      <c r="C2187" s="3" t="s">
        <v>4314</v>
      </c>
      <c r="D2187" s="3" t="s">
        <v>5050</v>
      </c>
      <c r="E2187" s="4">
        <v>117096096</v>
      </c>
    </row>
    <row r="2188" spans="1:5" x14ac:dyDescent="0.25">
      <c r="A2188" s="3" t="s">
        <v>5086</v>
      </c>
      <c r="B2188" s="3" t="s">
        <v>4315</v>
      </c>
      <c r="C2188" s="3" t="s">
        <v>4316</v>
      </c>
      <c r="D2188" s="3" t="s">
        <v>5067</v>
      </c>
      <c r="E2188" s="4">
        <v>56123174</v>
      </c>
    </row>
    <row r="2189" spans="1:5" x14ac:dyDescent="0.25">
      <c r="A2189" s="3" t="s">
        <v>5086</v>
      </c>
      <c r="B2189" s="3" t="s">
        <v>4317</v>
      </c>
      <c r="C2189" s="3" t="s">
        <v>4318</v>
      </c>
      <c r="D2189" s="3" t="s">
        <v>5067</v>
      </c>
      <c r="E2189" s="4">
        <v>87692434</v>
      </c>
    </row>
    <row r="2190" spans="1:5" x14ac:dyDescent="0.25">
      <c r="A2190" s="3" t="s">
        <v>5086</v>
      </c>
      <c r="B2190" s="3" t="s">
        <v>4319</v>
      </c>
      <c r="C2190" s="3" t="s">
        <v>4320</v>
      </c>
      <c r="D2190" s="3" t="s">
        <v>5053</v>
      </c>
      <c r="E2190" s="4">
        <v>108036225</v>
      </c>
    </row>
    <row r="2191" spans="1:5" x14ac:dyDescent="0.25">
      <c r="A2191" s="3" t="s">
        <v>5086</v>
      </c>
      <c r="B2191" s="3" t="s">
        <v>4321</v>
      </c>
      <c r="C2191" s="3" t="s">
        <v>4322</v>
      </c>
      <c r="D2191" s="3" t="s">
        <v>5054</v>
      </c>
      <c r="E2191" s="4">
        <v>127659856</v>
      </c>
    </row>
    <row r="2192" spans="1:5" x14ac:dyDescent="0.25">
      <c r="A2192" s="3" t="s">
        <v>5086</v>
      </c>
      <c r="B2192" s="3" t="s">
        <v>4323</v>
      </c>
      <c r="C2192" s="3" t="s">
        <v>4324</v>
      </c>
      <c r="D2192" s="3" t="s">
        <v>5054</v>
      </c>
      <c r="E2192" s="4">
        <v>87438239</v>
      </c>
    </row>
    <row r="2193" spans="1:5" x14ac:dyDescent="0.25">
      <c r="A2193" s="3" t="s">
        <v>5086</v>
      </c>
      <c r="B2193" s="3" t="s">
        <v>4325</v>
      </c>
      <c r="C2193" s="3" t="s">
        <v>4326</v>
      </c>
      <c r="D2193" s="3" t="s">
        <v>5055</v>
      </c>
      <c r="E2193" s="4">
        <v>176013333</v>
      </c>
    </row>
    <row r="2194" spans="1:5" x14ac:dyDescent="0.25">
      <c r="A2194" s="3" t="s">
        <v>5086</v>
      </c>
      <c r="B2194" s="3" t="s">
        <v>4327</v>
      </c>
      <c r="C2194" s="3" t="s">
        <v>4328</v>
      </c>
      <c r="D2194" s="3" t="s">
        <v>5050</v>
      </c>
      <c r="E2194" s="4">
        <v>87438252</v>
      </c>
    </row>
    <row r="2195" spans="1:5" x14ac:dyDescent="0.25">
      <c r="A2195" s="3" t="s">
        <v>5086</v>
      </c>
      <c r="B2195" s="3" t="s">
        <v>4329</v>
      </c>
      <c r="C2195" s="3" t="s">
        <v>4330</v>
      </c>
      <c r="D2195" s="3" t="s">
        <v>5050</v>
      </c>
      <c r="E2195" s="4">
        <v>170644548</v>
      </c>
    </row>
    <row r="2196" spans="1:5" x14ac:dyDescent="0.25">
      <c r="A2196" s="3" t="s">
        <v>5086</v>
      </c>
      <c r="B2196" s="3" t="s">
        <v>4331</v>
      </c>
      <c r="C2196" s="3" t="s">
        <v>4332</v>
      </c>
      <c r="D2196" s="3" t="s">
        <v>5050</v>
      </c>
      <c r="E2196" s="4">
        <v>127659856</v>
      </c>
    </row>
    <row r="2197" spans="1:5" x14ac:dyDescent="0.25">
      <c r="A2197" s="3" t="s">
        <v>5086</v>
      </c>
      <c r="B2197" s="3" t="s">
        <v>4333</v>
      </c>
      <c r="C2197" s="3" t="s">
        <v>4334</v>
      </c>
      <c r="D2197" s="3" t="s">
        <v>5050</v>
      </c>
      <c r="E2197" s="4">
        <v>110172226</v>
      </c>
    </row>
    <row r="2198" spans="1:5" x14ac:dyDescent="0.25">
      <c r="A2198" s="3" t="s">
        <v>5086</v>
      </c>
      <c r="B2198" s="3" t="s">
        <v>4335</v>
      </c>
      <c r="C2198" s="3" t="s">
        <v>4336</v>
      </c>
      <c r="D2198" s="3" t="s">
        <v>5055</v>
      </c>
      <c r="E2198" s="4">
        <v>114666667</v>
      </c>
    </row>
    <row r="2199" spans="1:5" x14ac:dyDescent="0.25">
      <c r="A2199" s="3" t="s">
        <v>5086</v>
      </c>
      <c r="B2199" s="3" t="s">
        <v>4337</v>
      </c>
      <c r="C2199" s="3" t="s">
        <v>4338</v>
      </c>
      <c r="D2199" s="3" t="s">
        <v>5050</v>
      </c>
      <c r="E2199" s="4">
        <v>110172226</v>
      </c>
    </row>
    <row r="2200" spans="1:5" x14ac:dyDescent="0.25">
      <c r="A2200" s="3" t="s">
        <v>5086</v>
      </c>
      <c r="B2200" s="3" t="s">
        <v>4339</v>
      </c>
      <c r="C2200" s="3" t="s">
        <v>4340</v>
      </c>
      <c r="D2200" s="3" t="s">
        <v>5050</v>
      </c>
      <c r="E2200" s="4">
        <v>110172226</v>
      </c>
    </row>
    <row r="2201" spans="1:5" x14ac:dyDescent="0.25">
      <c r="A2201" s="3" t="s">
        <v>5086</v>
      </c>
      <c r="B2201" s="3" t="s">
        <v>4341</v>
      </c>
      <c r="C2201" s="3" t="s">
        <v>4342</v>
      </c>
      <c r="D2201" s="3" t="s">
        <v>5050</v>
      </c>
      <c r="E2201" s="4">
        <v>110172226</v>
      </c>
    </row>
    <row r="2202" spans="1:5" x14ac:dyDescent="0.25">
      <c r="A2202" s="3" t="s">
        <v>5086</v>
      </c>
      <c r="B2202" s="3" t="s">
        <v>4343</v>
      </c>
      <c r="C2202" s="3" t="s">
        <v>4344</v>
      </c>
      <c r="D2202" s="3" t="s">
        <v>5050</v>
      </c>
      <c r="E2202" s="4">
        <v>111773567</v>
      </c>
    </row>
    <row r="2203" spans="1:5" x14ac:dyDescent="0.25">
      <c r="A2203" s="3" t="s">
        <v>5086</v>
      </c>
      <c r="B2203" s="3" t="s">
        <v>4345</v>
      </c>
      <c r="C2203" s="3" t="s">
        <v>4346</v>
      </c>
      <c r="D2203" s="3" t="s">
        <v>5050</v>
      </c>
      <c r="E2203" s="4">
        <v>111773567</v>
      </c>
    </row>
    <row r="2204" spans="1:5" x14ac:dyDescent="0.25">
      <c r="A2204" s="3" t="s">
        <v>5086</v>
      </c>
      <c r="B2204" s="3" t="s">
        <v>4347</v>
      </c>
      <c r="C2204" s="3" t="s">
        <v>4348</v>
      </c>
      <c r="D2204" s="3" t="s">
        <v>5050</v>
      </c>
      <c r="E2204" s="4">
        <v>129515377</v>
      </c>
    </row>
    <row r="2205" spans="1:5" x14ac:dyDescent="0.25">
      <c r="A2205" s="3" t="s">
        <v>5086</v>
      </c>
      <c r="B2205" s="3" t="s">
        <v>4349</v>
      </c>
      <c r="C2205" s="3" t="s">
        <v>4350</v>
      </c>
      <c r="D2205" s="3" t="s">
        <v>5050</v>
      </c>
      <c r="E2205" s="4">
        <v>122418660</v>
      </c>
    </row>
    <row r="2206" spans="1:5" x14ac:dyDescent="0.25">
      <c r="A2206" s="3" t="s">
        <v>5086</v>
      </c>
      <c r="B2206" s="3" t="s">
        <v>4351</v>
      </c>
      <c r="C2206" s="3" t="s">
        <v>4352</v>
      </c>
      <c r="D2206" s="3" t="s">
        <v>5050</v>
      </c>
      <c r="E2206" s="4">
        <v>122418658</v>
      </c>
    </row>
    <row r="2207" spans="1:5" x14ac:dyDescent="0.25">
      <c r="A2207" s="3" t="s">
        <v>5086</v>
      </c>
      <c r="B2207" s="3" t="s">
        <v>4353</v>
      </c>
      <c r="C2207" s="3" t="s">
        <v>4354</v>
      </c>
      <c r="D2207" s="3" t="s">
        <v>5050</v>
      </c>
      <c r="E2207" s="4">
        <v>110172226</v>
      </c>
    </row>
    <row r="2208" spans="1:5" x14ac:dyDescent="0.25">
      <c r="A2208" s="3" t="s">
        <v>5086</v>
      </c>
      <c r="B2208" s="3" t="s">
        <v>4355</v>
      </c>
      <c r="C2208" s="3" t="s">
        <v>4356</v>
      </c>
      <c r="D2208" s="3" t="s">
        <v>5050</v>
      </c>
      <c r="E2208" s="4">
        <v>99679619</v>
      </c>
    </row>
    <row r="2209" spans="1:5" x14ac:dyDescent="0.25">
      <c r="A2209" s="3" t="s">
        <v>5086</v>
      </c>
      <c r="B2209" s="3" t="s">
        <v>4357</v>
      </c>
      <c r="C2209" s="3" t="s">
        <v>4358</v>
      </c>
      <c r="D2209" s="3" t="s">
        <v>5050</v>
      </c>
      <c r="E2209" s="4">
        <v>117096096</v>
      </c>
    </row>
    <row r="2210" spans="1:5" x14ac:dyDescent="0.25">
      <c r="A2210" s="3" t="s">
        <v>5086</v>
      </c>
      <c r="B2210" s="3" t="s">
        <v>4359</v>
      </c>
      <c r="C2210" s="3" t="s">
        <v>4360</v>
      </c>
      <c r="D2210" s="3" t="s">
        <v>5050</v>
      </c>
      <c r="E2210" s="4">
        <v>87438252</v>
      </c>
    </row>
    <row r="2211" spans="1:5" x14ac:dyDescent="0.25">
      <c r="A2211" s="3" t="s">
        <v>5086</v>
      </c>
      <c r="B2211" s="3" t="s">
        <v>4361</v>
      </c>
      <c r="C2211" s="3" t="s">
        <v>4362</v>
      </c>
      <c r="D2211" s="3" t="s">
        <v>5050</v>
      </c>
      <c r="E2211" s="4">
        <v>110172226</v>
      </c>
    </row>
    <row r="2212" spans="1:5" x14ac:dyDescent="0.25">
      <c r="A2212" s="3" t="s">
        <v>5086</v>
      </c>
      <c r="B2212" s="3" t="s">
        <v>4363</v>
      </c>
      <c r="C2212" s="3" t="s">
        <v>4364</v>
      </c>
      <c r="D2212" s="3" t="s">
        <v>5050</v>
      </c>
      <c r="E2212" s="4">
        <v>110172226</v>
      </c>
    </row>
    <row r="2213" spans="1:5" x14ac:dyDescent="0.25">
      <c r="A2213" s="3" t="s">
        <v>5086</v>
      </c>
      <c r="B2213" s="3" t="s">
        <v>4365</v>
      </c>
      <c r="C2213" s="3" t="s">
        <v>4366</v>
      </c>
      <c r="D2213" s="3" t="s">
        <v>5050</v>
      </c>
      <c r="E2213" s="4">
        <v>122021754</v>
      </c>
    </row>
    <row r="2214" spans="1:5" x14ac:dyDescent="0.25">
      <c r="A2214" s="3" t="s">
        <v>5086</v>
      </c>
      <c r="B2214" s="3" t="s">
        <v>4367</v>
      </c>
      <c r="C2214" s="3" t="s">
        <v>4368</v>
      </c>
      <c r="D2214" s="3" t="s">
        <v>5050</v>
      </c>
      <c r="E2214" s="4">
        <v>99679619</v>
      </c>
    </row>
    <row r="2215" spans="1:5" x14ac:dyDescent="0.25">
      <c r="A2215" s="3" t="s">
        <v>5086</v>
      </c>
      <c r="B2215" s="3" t="s">
        <v>4369</v>
      </c>
      <c r="C2215" s="3" t="s">
        <v>4370</v>
      </c>
      <c r="D2215" s="3" t="s">
        <v>5050</v>
      </c>
      <c r="E2215" s="4">
        <v>143398739</v>
      </c>
    </row>
    <row r="2216" spans="1:5" x14ac:dyDescent="0.25">
      <c r="A2216" s="3" t="s">
        <v>5086</v>
      </c>
      <c r="B2216" s="3" t="s">
        <v>4371</v>
      </c>
      <c r="C2216" s="3" t="s">
        <v>4372</v>
      </c>
      <c r="D2216" s="3" t="s">
        <v>5050</v>
      </c>
      <c r="E2216" s="4">
        <v>115418501</v>
      </c>
    </row>
    <row r="2217" spans="1:5" x14ac:dyDescent="0.25">
      <c r="A2217" s="3" t="s">
        <v>5086</v>
      </c>
      <c r="B2217" s="3" t="s">
        <v>4373</v>
      </c>
      <c r="C2217" s="3" t="s">
        <v>4374</v>
      </c>
      <c r="D2217" s="3" t="s">
        <v>5050</v>
      </c>
      <c r="E2217" s="4">
        <v>115418501</v>
      </c>
    </row>
    <row r="2218" spans="1:5" x14ac:dyDescent="0.25">
      <c r="A2218" s="3" t="s">
        <v>5086</v>
      </c>
      <c r="B2218" s="3" t="s">
        <v>4375</v>
      </c>
      <c r="C2218" s="3" t="s">
        <v>4376</v>
      </c>
      <c r="D2218" s="3" t="s">
        <v>5050</v>
      </c>
      <c r="E2218" s="4">
        <v>99679619</v>
      </c>
    </row>
    <row r="2219" spans="1:5" x14ac:dyDescent="0.25">
      <c r="A2219" s="3" t="s">
        <v>5086</v>
      </c>
      <c r="B2219" s="3" t="s">
        <v>4377</v>
      </c>
      <c r="C2219" s="3" t="s">
        <v>4378</v>
      </c>
      <c r="D2219" s="3" t="s">
        <v>5050</v>
      </c>
      <c r="E2219" s="4">
        <v>127659856</v>
      </c>
    </row>
    <row r="2220" spans="1:5" x14ac:dyDescent="0.25">
      <c r="A2220" s="3" t="s">
        <v>5086</v>
      </c>
      <c r="B2220" s="3" t="s">
        <v>4379</v>
      </c>
      <c r="C2220" s="3" t="s">
        <v>4380</v>
      </c>
      <c r="D2220" s="3" t="s">
        <v>5050</v>
      </c>
      <c r="E2220" s="4">
        <v>110172226</v>
      </c>
    </row>
    <row r="2221" spans="1:5" x14ac:dyDescent="0.25">
      <c r="A2221" s="3" t="s">
        <v>5086</v>
      </c>
      <c r="B2221" s="3" t="s">
        <v>4381</v>
      </c>
      <c r="C2221" s="3" t="s">
        <v>4382</v>
      </c>
      <c r="D2221" s="3" t="s">
        <v>5050</v>
      </c>
      <c r="E2221" s="4">
        <v>81612438</v>
      </c>
    </row>
    <row r="2222" spans="1:5" x14ac:dyDescent="0.25">
      <c r="A2222" s="3" t="s">
        <v>5086</v>
      </c>
      <c r="B2222" s="3" t="s">
        <v>4383</v>
      </c>
      <c r="C2222" s="3" t="s">
        <v>4384</v>
      </c>
      <c r="D2222" s="3" t="s">
        <v>5050</v>
      </c>
      <c r="E2222" s="4">
        <v>81612438</v>
      </c>
    </row>
    <row r="2223" spans="1:5" x14ac:dyDescent="0.25">
      <c r="A2223" s="3" t="s">
        <v>5086</v>
      </c>
      <c r="B2223" s="3" t="s">
        <v>4385</v>
      </c>
      <c r="C2223" s="3" t="s">
        <v>4386</v>
      </c>
      <c r="D2223" s="3" t="s">
        <v>5074</v>
      </c>
      <c r="E2223" s="4">
        <v>50700000</v>
      </c>
    </row>
    <row r="2224" spans="1:5" x14ac:dyDescent="0.25">
      <c r="A2224" s="3" t="s">
        <v>5086</v>
      </c>
      <c r="B2224" s="3" t="s">
        <v>4387</v>
      </c>
      <c r="C2224" s="3" t="s">
        <v>4388</v>
      </c>
      <c r="D2224" s="3" t="s">
        <v>5050</v>
      </c>
      <c r="E2224" s="4">
        <v>43719132</v>
      </c>
    </row>
    <row r="2225" spans="1:5" x14ac:dyDescent="0.25">
      <c r="A2225" s="3" t="s">
        <v>5086</v>
      </c>
      <c r="B2225" s="3" t="s">
        <v>4389</v>
      </c>
      <c r="C2225" s="3" t="s">
        <v>4390</v>
      </c>
      <c r="D2225" s="3" t="s">
        <v>5050</v>
      </c>
      <c r="E2225" s="4">
        <v>130720000</v>
      </c>
    </row>
    <row r="2226" spans="1:5" x14ac:dyDescent="0.25">
      <c r="A2226" s="3" t="s">
        <v>5086</v>
      </c>
      <c r="B2226" s="3" t="s">
        <v>4391</v>
      </c>
      <c r="C2226" s="3" t="s">
        <v>4392</v>
      </c>
      <c r="D2226" s="3" t="s">
        <v>5050</v>
      </c>
      <c r="E2226" s="4">
        <v>110172226</v>
      </c>
    </row>
    <row r="2227" spans="1:5" x14ac:dyDescent="0.25">
      <c r="A2227" s="3" t="s">
        <v>5086</v>
      </c>
      <c r="B2227" s="3" t="s">
        <v>4393</v>
      </c>
      <c r="C2227" s="3" t="s">
        <v>4394</v>
      </c>
      <c r="D2227" s="3" t="s">
        <v>5050</v>
      </c>
      <c r="E2227" s="4">
        <v>127659856</v>
      </c>
    </row>
    <row r="2228" spans="1:5" x14ac:dyDescent="0.25">
      <c r="A2228" s="3" t="s">
        <v>5086</v>
      </c>
      <c r="B2228" s="3" t="s">
        <v>4395</v>
      </c>
      <c r="C2228" s="3" t="s">
        <v>4396</v>
      </c>
      <c r="D2228" s="3" t="s">
        <v>5050</v>
      </c>
      <c r="E2228" s="4">
        <v>110172226</v>
      </c>
    </row>
    <row r="2229" spans="1:5" x14ac:dyDescent="0.25">
      <c r="A2229" s="3" t="s">
        <v>5086</v>
      </c>
      <c r="B2229" s="3" t="s">
        <v>4397</v>
      </c>
      <c r="C2229" s="3" t="s">
        <v>4398</v>
      </c>
      <c r="D2229" s="3" t="s">
        <v>5050</v>
      </c>
      <c r="E2229" s="4">
        <v>127659856</v>
      </c>
    </row>
    <row r="2230" spans="1:5" x14ac:dyDescent="0.25">
      <c r="A2230" s="3" t="s">
        <v>5086</v>
      </c>
      <c r="B2230" s="3" t="s">
        <v>4399</v>
      </c>
      <c r="C2230" s="3" t="s">
        <v>4400</v>
      </c>
      <c r="D2230" s="3" t="s">
        <v>5050</v>
      </c>
      <c r="E2230" s="4">
        <v>39919120</v>
      </c>
    </row>
    <row r="2231" spans="1:5" x14ac:dyDescent="0.25">
      <c r="A2231" s="3" t="s">
        <v>5086</v>
      </c>
      <c r="B2231" s="3" t="s">
        <v>4401</v>
      </c>
      <c r="C2231" s="3" t="s">
        <v>4402</v>
      </c>
      <c r="D2231" s="3" t="s">
        <v>5050</v>
      </c>
      <c r="E2231" s="4">
        <v>111784037</v>
      </c>
    </row>
    <row r="2232" spans="1:5" x14ac:dyDescent="0.25">
      <c r="A2232" s="3" t="s">
        <v>5086</v>
      </c>
      <c r="B2232" s="3" t="s">
        <v>4403</v>
      </c>
      <c r="C2232" s="3" t="s">
        <v>4404</v>
      </c>
      <c r="D2232" s="3" t="s">
        <v>5050</v>
      </c>
      <c r="E2232" s="4">
        <v>115418504</v>
      </c>
    </row>
    <row r="2233" spans="1:5" x14ac:dyDescent="0.25">
      <c r="A2233" s="3" t="s">
        <v>5086</v>
      </c>
      <c r="B2233" s="3" t="s">
        <v>4405</v>
      </c>
      <c r="C2233" s="3" t="s">
        <v>4406</v>
      </c>
      <c r="D2233" s="3" t="s">
        <v>5073</v>
      </c>
      <c r="E2233" s="4">
        <v>128030960</v>
      </c>
    </row>
    <row r="2234" spans="1:5" x14ac:dyDescent="0.25">
      <c r="A2234" s="3" t="s">
        <v>5086</v>
      </c>
      <c r="B2234" s="3" t="s">
        <v>4407</v>
      </c>
      <c r="C2234" s="3" t="s">
        <v>4408</v>
      </c>
      <c r="D2234" s="3" t="s">
        <v>5050</v>
      </c>
      <c r="E2234" s="4">
        <v>137600000</v>
      </c>
    </row>
    <row r="2235" spans="1:5" x14ac:dyDescent="0.25">
      <c r="A2235" s="3" t="s">
        <v>5086</v>
      </c>
      <c r="B2235" s="3" t="s">
        <v>4409</v>
      </c>
      <c r="C2235" s="3" t="s">
        <v>4410</v>
      </c>
      <c r="D2235" s="3" t="s">
        <v>5054</v>
      </c>
      <c r="E2235" s="4">
        <v>127659856</v>
      </c>
    </row>
    <row r="2236" spans="1:5" x14ac:dyDescent="0.25">
      <c r="A2236" s="3" t="s">
        <v>5086</v>
      </c>
      <c r="B2236" s="3" t="s">
        <v>4411</v>
      </c>
      <c r="C2236" s="3" t="s">
        <v>4412</v>
      </c>
      <c r="D2236" s="3" t="s">
        <v>5067</v>
      </c>
      <c r="E2236" s="4">
        <v>43846223</v>
      </c>
    </row>
    <row r="2237" spans="1:5" x14ac:dyDescent="0.25">
      <c r="A2237" s="3" t="s">
        <v>5086</v>
      </c>
      <c r="B2237" s="3" t="s">
        <v>4413</v>
      </c>
      <c r="C2237" s="3" t="s">
        <v>4414</v>
      </c>
      <c r="D2237" s="3" t="s">
        <v>5050</v>
      </c>
      <c r="E2237" s="4">
        <v>160886403</v>
      </c>
    </row>
    <row r="2238" spans="1:5" x14ac:dyDescent="0.25">
      <c r="A2238" s="3" t="s">
        <v>5086</v>
      </c>
      <c r="B2238" s="3" t="s">
        <v>4415</v>
      </c>
      <c r="C2238" s="3" t="s">
        <v>4416</v>
      </c>
      <c r="D2238" s="3" t="s">
        <v>5050</v>
      </c>
      <c r="E2238" s="4">
        <v>62955566</v>
      </c>
    </row>
    <row r="2239" spans="1:5" x14ac:dyDescent="0.25">
      <c r="A2239" s="3" t="s">
        <v>5086</v>
      </c>
      <c r="B2239" s="3" t="s">
        <v>4417</v>
      </c>
      <c r="C2239" s="3" t="s">
        <v>4418</v>
      </c>
      <c r="D2239" s="3" t="s">
        <v>5050</v>
      </c>
      <c r="E2239" s="4">
        <v>111773567</v>
      </c>
    </row>
    <row r="2240" spans="1:5" x14ac:dyDescent="0.25">
      <c r="A2240" s="3" t="s">
        <v>5086</v>
      </c>
      <c r="B2240" s="3" t="s">
        <v>4419</v>
      </c>
      <c r="C2240" s="3" t="s">
        <v>4420</v>
      </c>
      <c r="D2240" s="3" t="s">
        <v>5050</v>
      </c>
      <c r="E2240" s="4">
        <v>82560000</v>
      </c>
    </row>
    <row r="2241" spans="1:5" x14ac:dyDescent="0.25">
      <c r="A2241" s="3" t="s">
        <v>5086</v>
      </c>
      <c r="B2241" s="3" t="s">
        <v>4421</v>
      </c>
      <c r="C2241" s="3" t="s">
        <v>4422</v>
      </c>
      <c r="D2241" s="3" t="s">
        <v>5055</v>
      </c>
      <c r="E2241" s="4">
        <v>79680333</v>
      </c>
    </row>
    <row r="2242" spans="1:5" x14ac:dyDescent="0.25">
      <c r="A2242" s="3" t="s">
        <v>5086</v>
      </c>
      <c r="B2242" s="3" t="s">
        <v>4423</v>
      </c>
      <c r="C2242" s="3" t="s">
        <v>4424</v>
      </c>
      <c r="D2242" s="3" t="s">
        <v>5058</v>
      </c>
      <c r="E2242" s="4">
        <v>143815608</v>
      </c>
    </row>
    <row r="2243" spans="1:5" x14ac:dyDescent="0.25">
      <c r="A2243" s="3" t="s">
        <v>5086</v>
      </c>
      <c r="B2243" s="3" t="s">
        <v>4425</v>
      </c>
      <c r="C2243" s="3" t="s">
        <v>4426</v>
      </c>
      <c r="D2243" s="3" t="s">
        <v>5055</v>
      </c>
      <c r="E2243" s="4">
        <v>71155333</v>
      </c>
    </row>
    <row r="2244" spans="1:5" x14ac:dyDescent="0.25">
      <c r="A2244" s="3" t="s">
        <v>5086</v>
      </c>
      <c r="B2244" s="3" t="s">
        <v>4427</v>
      </c>
      <c r="C2244" s="3" t="s">
        <v>4428</v>
      </c>
      <c r="D2244" s="3" t="s">
        <v>5050</v>
      </c>
      <c r="E2244" s="4">
        <v>51451313</v>
      </c>
    </row>
    <row r="2245" spans="1:5" x14ac:dyDescent="0.25">
      <c r="A2245" s="3" t="s">
        <v>5086</v>
      </c>
      <c r="B2245" s="3" t="s">
        <v>4429</v>
      </c>
      <c r="C2245" s="3" t="s">
        <v>4430</v>
      </c>
      <c r="D2245" s="3" t="s">
        <v>5055</v>
      </c>
      <c r="E2245" s="4">
        <v>71781333</v>
      </c>
    </row>
    <row r="2246" spans="1:5" x14ac:dyDescent="0.25">
      <c r="A2246" s="3" t="s">
        <v>5086</v>
      </c>
      <c r="B2246" s="3" t="s">
        <v>4431</v>
      </c>
      <c r="C2246" s="3" t="s">
        <v>4432</v>
      </c>
      <c r="D2246" s="3" t="s">
        <v>5061</v>
      </c>
      <c r="E2246" s="4">
        <v>56123174</v>
      </c>
    </row>
    <row r="2247" spans="1:5" x14ac:dyDescent="0.25">
      <c r="A2247" s="3" t="s">
        <v>5086</v>
      </c>
      <c r="B2247" s="3" t="s">
        <v>4433</v>
      </c>
      <c r="C2247" s="3" t="s">
        <v>4434</v>
      </c>
      <c r="D2247" s="3" t="s">
        <v>5078</v>
      </c>
      <c r="E2247" s="4">
        <v>87438253</v>
      </c>
    </row>
    <row r="2248" spans="1:5" x14ac:dyDescent="0.25">
      <c r="A2248" s="3" t="s">
        <v>5086</v>
      </c>
      <c r="B2248" s="3" t="s">
        <v>4435</v>
      </c>
      <c r="C2248" s="3" t="s">
        <v>4436</v>
      </c>
      <c r="D2248" s="3" t="s">
        <v>5078</v>
      </c>
      <c r="E2248" s="4">
        <v>180646439</v>
      </c>
    </row>
    <row r="2249" spans="1:5" x14ac:dyDescent="0.25">
      <c r="A2249" s="3" t="s">
        <v>5086</v>
      </c>
      <c r="B2249" s="3" t="s">
        <v>4437</v>
      </c>
      <c r="C2249" s="3" t="s">
        <v>4438</v>
      </c>
      <c r="D2249" s="3" t="s">
        <v>5050</v>
      </c>
      <c r="E2249" s="4">
        <v>110172226</v>
      </c>
    </row>
    <row r="2250" spans="1:5" x14ac:dyDescent="0.25">
      <c r="A2250" s="3" t="s">
        <v>5086</v>
      </c>
      <c r="B2250" s="3" t="s">
        <v>4439</v>
      </c>
      <c r="C2250" s="3" t="s">
        <v>4440</v>
      </c>
      <c r="D2250" s="3" t="s">
        <v>5050</v>
      </c>
      <c r="E2250" s="4">
        <v>43719132</v>
      </c>
    </row>
    <row r="2251" spans="1:5" x14ac:dyDescent="0.25">
      <c r="A2251" s="3" t="s">
        <v>5086</v>
      </c>
      <c r="B2251" s="3" t="s">
        <v>4441</v>
      </c>
      <c r="C2251" s="3" t="s">
        <v>4442</v>
      </c>
      <c r="D2251" s="3" t="s">
        <v>5050</v>
      </c>
      <c r="E2251" s="4">
        <v>110172226</v>
      </c>
    </row>
    <row r="2252" spans="1:5" x14ac:dyDescent="0.25">
      <c r="A2252" s="3" t="s">
        <v>5086</v>
      </c>
      <c r="B2252" s="3" t="s">
        <v>4443</v>
      </c>
      <c r="C2252" s="3" t="s">
        <v>4444</v>
      </c>
      <c r="D2252" s="3" t="s">
        <v>5050</v>
      </c>
      <c r="E2252" s="4">
        <v>110172226</v>
      </c>
    </row>
    <row r="2253" spans="1:5" x14ac:dyDescent="0.25">
      <c r="A2253" s="3" t="s">
        <v>5086</v>
      </c>
      <c r="B2253" s="3" t="s">
        <v>4445</v>
      </c>
      <c r="C2253" s="3" t="s">
        <v>4446</v>
      </c>
      <c r="D2253" s="3" t="s">
        <v>5050</v>
      </c>
      <c r="E2253" s="4">
        <v>110172226</v>
      </c>
    </row>
    <row r="2254" spans="1:5" x14ac:dyDescent="0.25">
      <c r="A2254" s="3" t="s">
        <v>5086</v>
      </c>
      <c r="B2254" s="3" t="s">
        <v>4447</v>
      </c>
      <c r="C2254" s="3" t="s">
        <v>4448</v>
      </c>
      <c r="D2254" s="3" t="s">
        <v>5061</v>
      </c>
      <c r="E2254" s="4">
        <v>110492494</v>
      </c>
    </row>
    <row r="2255" spans="1:5" x14ac:dyDescent="0.25">
      <c r="A2255" s="3" t="s">
        <v>5086</v>
      </c>
      <c r="B2255" s="3" t="s">
        <v>4449</v>
      </c>
      <c r="C2255" s="3" t="s">
        <v>4450</v>
      </c>
      <c r="D2255" s="3" t="s">
        <v>5061</v>
      </c>
      <c r="E2255" s="4">
        <v>92920000</v>
      </c>
    </row>
    <row r="2256" spans="1:5" x14ac:dyDescent="0.25">
      <c r="A2256" s="3" t="s">
        <v>5086</v>
      </c>
      <c r="B2256" s="3" t="s">
        <v>4451</v>
      </c>
      <c r="C2256" s="3" t="s">
        <v>4452</v>
      </c>
      <c r="D2256" s="3" t="s">
        <v>5061</v>
      </c>
      <c r="E2256" s="4">
        <v>99679619</v>
      </c>
    </row>
    <row r="2257" spans="1:5" x14ac:dyDescent="0.25">
      <c r="A2257" s="3" t="s">
        <v>5086</v>
      </c>
      <c r="B2257" s="3" t="s">
        <v>4453</v>
      </c>
      <c r="C2257" s="3" t="s">
        <v>4454</v>
      </c>
      <c r="D2257" s="3" t="s">
        <v>5050</v>
      </c>
      <c r="E2257" s="4">
        <v>110172226</v>
      </c>
    </row>
    <row r="2258" spans="1:5" x14ac:dyDescent="0.25">
      <c r="A2258" s="3" t="s">
        <v>5086</v>
      </c>
      <c r="B2258" s="3" t="s">
        <v>4455</v>
      </c>
      <c r="C2258" s="3" t="s">
        <v>4456</v>
      </c>
      <c r="D2258" s="3" t="s">
        <v>5050</v>
      </c>
      <c r="E2258" s="4">
        <v>111784037</v>
      </c>
    </row>
    <row r="2259" spans="1:5" x14ac:dyDescent="0.25">
      <c r="A2259" s="3" t="s">
        <v>5086</v>
      </c>
      <c r="B2259" s="3" t="s">
        <v>4457</v>
      </c>
      <c r="C2259" s="3" t="s">
        <v>4458</v>
      </c>
      <c r="D2259" s="3" t="s">
        <v>5050</v>
      </c>
      <c r="E2259" s="4">
        <v>111773567</v>
      </c>
    </row>
    <row r="2260" spans="1:5" x14ac:dyDescent="0.25">
      <c r="A2260" s="3" t="s">
        <v>5086</v>
      </c>
      <c r="B2260" s="3" t="s">
        <v>4459</v>
      </c>
      <c r="C2260" s="3" t="s">
        <v>4460</v>
      </c>
      <c r="D2260" s="3" t="s">
        <v>5050</v>
      </c>
      <c r="E2260" s="4">
        <v>111784037</v>
      </c>
    </row>
    <row r="2261" spans="1:5" x14ac:dyDescent="0.25">
      <c r="A2261" s="3" t="s">
        <v>5086</v>
      </c>
      <c r="B2261" s="3" t="s">
        <v>4461</v>
      </c>
      <c r="C2261" s="3" t="s">
        <v>4462</v>
      </c>
      <c r="D2261" s="3" t="s">
        <v>5050</v>
      </c>
      <c r="E2261" s="4">
        <v>111784037</v>
      </c>
    </row>
    <row r="2262" spans="1:5" x14ac:dyDescent="0.25">
      <c r="A2262" s="3" t="s">
        <v>5086</v>
      </c>
      <c r="B2262" s="3" t="s">
        <v>4463</v>
      </c>
      <c r="C2262" s="3" t="s">
        <v>4464</v>
      </c>
      <c r="D2262" s="3" t="s">
        <v>5067</v>
      </c>
      <c r="E2262" s="4">
        <v>73661640</v>
      </c>
    </row>
    <row r="2263" spans="1:5" x14ac:dyDescent="0.25">
      <c r="A2263" s="3" t="s">
        <v>5086</v>
      </c>
      <c r="B2263" s="3" t="s">
        <v>4465</v>
      </c>
      <c r="C2263" s="3" t="s">
        <v>4466</v>
      </c>
      <c r="D2263" s="3" t="s">
        <v>5067</v>
      </c>
      <c r="E2263" s="4">
        <v>63138577</v>
      </c>
    </row>
    <row r="2264" spans="1:5" x14ac:dyDescent="0.25">
      <c r="A2264" s="3" t="s">
        <v>5086</v>
      </c>
      <c r="B2264" s="3" t="s">
        <v>4467</v>
      </c>
      <c r="C2264" s="3" t="s">
        <v>4468</v>
      </c>
      <c r="D2264" s="3" t="s">
        <v>5050</v>
      </c>
      <c r="E2264" s="4">
        <v>68800000</v>
      </c>
    </row>
    <row r="2265" spans="1:5" x14ac:dyDescent="0.25">
      <c r="A2265" s="3" t="s">
        <v>5086</v>
      </c>
      <c r="B2265" s="3" t="s">
        <v>4469</v>
      </c>
      <c r="C2265" s="3" t="s">
        <v>4470</v>
      </c>
      <c r="D2265" s="3" t="s">
        <v>5050</v>
      </c>
      <c r="E2265" s="4">
        <v>111773571</v>
      </c>
    </row>
    <row r="2266" spans="1:5" x14ac:dyDescent="0.25">
      <c r="A2266" s="3" t="s">
        <v>5086</v>
      </c>
      <c r="B2266" s="3" t="s">
        <v>4471</v>
      </c>
      <c r="C2266" s="3" t="s">
        <v>4472</v>
      </c>
      <c r="D2266" s="3" t="s">
        <v>5050</v>
      </c>
      <c r="E2266" s="4">
        <v>111773567</v>
      </c>
    </row>
    <row r="2267" spans="1:5" x14ac:dyDescent="0.25">
      <c r="A2267" s="3" t="s">
        <v>5086</v>
      </c>
      <c r="B2267" s="3" t="s">
        <v>4473</v>
      </c>
      <c r="C2267" s="3" t="s">
        <v>4474</v>
      </c>
      <c r="D2267" s="3" t="s">
        <v>5050</v>
      </c>
      <c r="E2267" s="4">
        <v>110172226</v>
      </c>
    </row>
    <row r="2268" spans="1:5" x14ac:dyDescent="0.25">
      <c r="A2268" s="3" t="s">
        <v>5086</v>
      </c>
      <c r="B2268" s="3" t="s">
        <v>4475</v>
      </c>
      <c r="C2268" s="3" t="s">
        <v>4476</v>
      </c>
      <c r="D2268" s="3" t="s">
        <v>5050</v>
      </c>
      <c r="E2268" s="4">
        <v>43719132</v>
      </c>
    </row>
    <row r="2269" spans="1:5" x14ac:dyDescent="0.25">
      <c r="A2269" s="3" t="s">
        <v>5086</v>
      </c>
      <c r="B2269" s="3" t="s">
        <v>4477</v>
      </c>
      <c r="C2269" s="3" t="s">
        <v>4478</v>
      </c>
      <c r="D2269" s="3" t="s">
        <v>5050</v>
      </c>
      <c r="E2269" s="4">
        <v>44354584</v>
      </c>
    </row>
    <row r="2270" spans="1:5" x14ac:dyDescent="0.25">
      <c r="A2270" s="3" t="s">
        <v>5086</v>
      </c>
      <c r="B2270" s="3" t="s">
        <v>4479</v>
      </c>
      <c r="C2270" s="3" t="s">
        <v>4480</v>
      </c>
      <c r="D2270" s="3" t="s">
        <v>5068</v>
      </c>
      <c r="E2270" s="4">
        <v>152688402</v>
      </c>
    </row>
    <row r="2271" spans="1:5" x14ac:dyDescent="0.25">
      <c r="A2271" s="3" t="s">
        <v>5086</v>
      </c>
      <c r="B2271" s="3" t="s">
        <v>4481</v>
      </c>
      <c r="C2271" s="3" t="s">
        <v>4482</v>
      </c>
      <c r="D2271" s="3" t="s">
        <v>5068</v>
      </c>
      <c r="E2271" s="4">
        <v>107078400</v>
      </c>
    </row>
    <row r="2272" spans="1:5" x14ac:dyDescent="0.25">
      <c r="A2272" s="3" t="s">
        <v>5086</v>
      </c>
      <c r="B2272" s="3" t="s">
        <v>4483</v>
      </c>
      <c r="C2272" s="3" t="s">
        <v>4484</v>
      </c>
      <c r="D2272" s="3" t="s">
        <v>5068</v>
      </c>
      <c r="E2272" s="4">
        <v>151500000</v>
      </c>
    </row>
    <row r="2273" spans="1:5" x14ac:dyDescent="0.25">
      <c r="A2273" s="3" t="s">
        <v>5086</v>
      </c>
      <c r="B2273" s="3" t="s">
        <v>4485</v>
      </c>
      <c r="C2273" s="3" t="s">
        <v>4486</v>
      </c>
      <c r="D2273" s="3" t="s">
        <v>5050</v>
      </c>
      <c r="E2273" s="4">
        <v>182740891</v>
      </c>
    </row>
    <row r="2274" spans="1:5" x14ac:dyDescent="0.25">
      <c r="A2274" s="3" t="s">
        <v>5086</v>
      </c>
      <c r="B2274" s="3" t="s">
        <v>4487</v>
      </c>
      <c r="C2274" s="3" t="s">
        <v>4488</v>
      </c>
      <c r="D2274" s="3" t="s">
        <v>5050</v>
      </c>
      <c r="E2274" s="4">
        <v>44354584</v>
      </c>
    </row>
    <row r="2275" spans="1:5" x14ac:dyDescent="0.25">
      <c r="A2275" s="3" t="s">
        <v>5086</v>
      </c>
      <c r="B2275" s="3" t="s">
        <v>4489</v>
      </c>
      <c r="C2275" s="3" t="s">
        <v>4490</v>
      </c>
      <c r="D2275" s="3" t="s">
        <v>5050</v>
      </c>
      <c r="E2275" s="4">
        <v>111773571</v>
      </c>
    </row>
    <row r="2276" spans="1:5" x14ac:dyDescent="0.25">
      <c r="A2276" s="3" t="s">
        <v>5086</v>
      </c>
      <c r="B2276" s="3" t="s">
        <v>4491</v>
      </c>
      <c r="C2276" s="3" t="s">
        <v>4492</v>
      </c>
      <c r="D2276" s="3" t="s">
        <v>5050</v>
      </c>
      <c r="E2276" s="4">
        <v>51451313</v>
      </c>
    </row>
    <row r="2277" spans="1:5" x14ac:dyDescent="0.25">
      <c r="A2277" s="3" t="s">
        <v>5086</v>
      </c>
      <c r="B2277" s="3" t="s">
        <v>4493</v>
      </c>
      <c r="C2277" s="3" t="s">
        <v>4494</v>
      </c>
      <c r="D2277" s="3" t="s">
        <v>5054</v>
      </c>
      <c r="E2277" s="4">
        <v>39347207</v>
      </c>
    </row>
    <row r="2278" spans="1:5" x14ac:dyDescent="0.25">
      <c r="A2278" s="3" t="s">
        <v>5086</v>
      </c>
      <c r="B2278" s="3" t="s">
        <v>4495</v>
      </c>
      <c r="C2278" s="3" t="s">
        <v>4496</v>
      </c>
      <c r="D2278" s="3" t="s">
        <v>5050</v>
      </c>
      <c r="E2278" s="4">
        <v>122418660</v>
      </c>
    </row>
    <row r="2279" spans="1:5" x14ac:dyDescent="0.25">
      <c r="A2279" s="3" t="s">
        <v>5086</v>
      </c>
      <c r="B2279" s="3" t="s">
        <v>4497</v>
      </c>
      <c r="C2279" s="3" t="s">
        <v>4498</v>
      </c>
      <c r="D2279" s="3" t="s">
        <v>5055</v>
      </c>
      <c r="E2279" s="4">
        <v>72746667</v>
      </c>
    </row>
    <row r="2280" spans="1:5" x14ac:dyDescent="0.25">
      <c r="A2280" s="3" t="s">
        <v>5086</v>
      </c>
      <c r="B2280" s="3" t="s">
        <v>4499</v>
      </c>
      <c r="C2280" s="3" t="s">
        <v>4500</v>
      </c>
      <c r="D2280" s="3" t="s">
        <v>5055</v>
      </c>
      <c r="E2280" s="4">
        <v>87068667</v>
      </c>
    </row>
    <row r="2281" spans="1:5" x14ac:dyDescent="0.25">
      <c r="A2281" s="3" t="s">
        <v>5086</v>
      </c>
      <c r="B2281" s="3" t="s">
        <v>4501</v>
      </c>
      <c r="C2281" s="3" t="s">
        <v>4502</v>
      </c>
      <c r="D2281" s="3" t="s">
        <v>5055</v>
      </c>
      <c r="E2281" s="4">
        <v>114348667</v>
      </c>
    </row>
    <row r="2282" spans="1:5" x14ac:dyDescent="0.25">
      <c r="A2282" s="3" t="s">
        <v>5086</v>
      </c>
      <c r="B2282" s="3" t="s">
        <v>4503</v>
      </c>
      <c r="C2282" s="3" t="s">
        <v>4504</v>
      </c>
      <c r="D2282" s="3" t="s">
        <v>5079</v>
      </c>
      <c r="E2282" s="4">
        <v>96409126</v>
      </c>
    </row>
    <row r="2283" spans="1:5" x14ac:dyDescent="0.25">
      <c r="A2283" s="3" t="s">
        <v>5086</v>
      </c>
      <c r="B2283" s="3" t="s">
        <v>4505</v>
      </c>
      <c r="C2283" s="3" t="s">
        <v>4506</v>
      </c>
      <c r="D2283" s="3" t="s">
        <v>5079</v>
      </c>
      <c r="E2283" s="4">
        <v>102503999</v>
      </c>
    </row>
    <row r="2284" spans="1:5" x14ac:dyDescent="0.25">
      <c r="A2284" s="3" t="s">
        <v>5086</v>
      </c>
      <c r="B2284" s="3" t="s">
        <v>4507</v>
      </c>
      <c r="C2284" s="3" t="s">
        <v>4508</v>
      </c>
      <c r="D2284" s="3" t="s">
        <v>5079</v>
      </c>
      <c r="E2284" s="4">
        <v>122751708</v>
      </c>
    </row>
    <row r="2285" spans="1:5" x14ac:dyDescent="0.25">
      <c r="A2285" s="3" t="s">
        <v>5086</v>
      </c>
      <c r="B2285" s="3" t="s">
        <v>4509</v>
      </c>
      <c r="C2285" s="3" t="s">
        <v>4510</v>
      </c>
      <c r="D2285" s="3" t="s">
        <v>5079</v>
      </c>
      <c r="E2285" s="4">
        <v>113405388</v>
      </c>
    </row>
    <row r="2286" spans="1:5" x14ac:dyDescent="0.25">
      <c r="A2286" s="3" t="s">
        <v>5086</v>
      </c>
      <c r="B2286" s="3" t="s">
        <v>4511</v>
      </c>
      <c r="C2286" s="3" t="s">
        <v>4512</v>
      </c>
      <c r="D2286" s="3" t="s">
        <v>5079</v>
      </c>
      <c r="E2286" s="4">
        <v>108881191</v>
      </c>
    </row>
    <row r="2287" spans="1:5" x14ac:dyDescent="0.25">
      <c r="A2287" s="3" t="s">
        <v>5086</v>
      </c>
      <c r="B2287" s="3" t="s">
        <v>4513</v>
      </c>
      <c r="C2287" s="3" t="s">
        <v>4514</v>
      </c>
      <c r="D2287" s="3" t="s">
        <v>5079</v>
      </c>
      <c r="E2287" s="4">
        <v>176981149</v>
      </c>
    </row>
    <row r="2288" spans="1:5" x14ac:dyDescent="0.25">
      <c r="A2288" s="3" t="s">
        <v>5086</v>
      </c>
      <c r="B2288" s="3" t="s">
        <v>4515</v>
      </c>
      <c r="C2288" s="3" t="s">
        <v>4516</v>
      </c>
      <c r="D2288" s="3" t="s">
        <v>5050</v>
      </c>
      <c r="E2288" s="4">
        <v>110172226</v>
      </c>
    </row>
    <row r="2289" spans="1:5" x14ac:dyDescent="0.25">
      <c r="A2289" s="3" t="s">
        <v>5086</v>
      </c>
      <c r="B2289" s="3" t="s">
        <v>4517</v>
      </c>
      <c r="C2289" s="3" t="s">
        <v>4518</v>
      </c>
      <c r="D2289" s="3" t="s">
        <v>5050</v>
      </c>
      <c r="E2289" s="4">
        <v>110172226</v>
      </c>
    </row>
    <row r="2290" spans="1:5" x14ac:dyDescent="0.25">
      <c r="A2290" s="3" t="s">
        <v>5086</v>
      </c>
      <c r="B2290" s="3" t="s">
        <v>4519</v>
      </c>
      <c r="C2290" s="3" t="s">
        <v>4520</v>
      </c>
      <c r="D2290" s="3" t="s">
        <v>5050</v>
      </c>
      <c r="E2290" s="4">
        <v>110172226</v>
      </c>
    </row>
    <row r="2291" spans="1:5" x14ac:dyDescent="0.25">
      <c r="A2291" s="3" t="s">
        <v>5086</v>
      </c>
      <c r="B2291" s="3" t="s">
        <v>4521</v>
      </c>
      <c r="C2291" s="3" t="s">
        <v>4522</v>
      </c>
      <c r="D2291" s="3" t="s">
        <v>5055</v>
      </c>
      <c r="E2291" s="4">
        <v>86047333</v>
      </c>
    </row>
    <row r="2292" spans="1:5" x14ac:dyDescent="0.25">
      <c r="A2292" s="3" t="s">
        <v>5086</v>
      </c>
      <c r="B2292" s="3" t="s">
        <v>4523</v>
      </c>
      <c r="C2292" s="3" t="s">
        <v>4524</v>
      </c>
      <c r="D2292" s="3" t="s">
        <v>5050</v>
      </c>
      <c r="E2292" s="4">
        <v>87438253</v>
      </c>
    </row>
    <row r="2293" spans="1:5" x14ac:dyDescent="0.25">
      <c r="A2293" s="3" t="s">
        <v>5086</v>
      </c>
      <c r="B2293" s="3" t="s">
        <v>4525</v>
      </c>
      <c r="C2293" s="3" t="s">
        <v>4526</v>
      </c>
      <c r="D2293" s="3" t="s">
        <v>5055</v>
      </c>
      <c r="E2293" s="4">
        <v>71155333</v>
      </c>
    </row>
    <row r="2294" spans="1:5" x14ac:dyDescent="0.25">
      <c r="A2294" s="3" t="s">
        <v>5086</v>
      </c>
      <c r="B2294" s="3" t="s">
        <v>4527</v>
      </c>
      <c r="C2294" s="3" t="s">
        <v>4528</v>
      </c>
      <c r="D2294" s="3" t="s">
        <v>5055</v>
      </c>
      <c r="E2294" s="4">
        <v>121396000</v>
      </c>
    </row>
    <row r="2295" spans="1:5" x14ac:dyDescent="0.25">
      <c r="A2295" s="3" t="s">
        <v>5086</v>
      </c>
      <c r="B2295" s="3" t="s">
        <v>4529</v>
      </c>
      <c r="C2295" s="3" t="s">
        <v>4530</v>
      </c>
      <c r="D2295" s="3" t="s">
        <v>5055</v>
      </c>
      <c r="E2295" s="4">
        <v>83620933</v>
      </c>
    </row>
    <row r="2296" spans="1:5" x14ac:dyDescent="0.25">
      <c r="A2296" s="3" t="s">
        <v>5086</v>
      </c>
      <c r="B2296" s="3" t="s">
        <v>4531</v>
      </c>
      <c r="C2296" s="3" t="s">
        <v>4532</v>
      </c>
      <c r="D2296" s="3" t="s">
        <v>5050</v>
      </c>
      <c r="E2296" s="4">
        <v>44354584</v>
      </c>
    </row>
    <row r="2297" spans="1:5" x14ac:dyDescent="0.25">
      <c r="A2297" s="3" t="s">
        <v>5086</v>
      </c>
      <c r="B2297" s="3" t="s">
        <v>4533</v>
      </c>
      <c r="C2297" s="3" t="s">
        <v>4534</v>
      </c>
      <c r="D2297" s="3" t="s">
        <v>5050</v>
      </c>
      <c r="E2297" s="4">
        <v>99679619</v>
      </c>
    </row>
    <row r="2298" spans="1:5" x14ac:dyDescent="0.25">
      <c r="A2298" s="3" t="s">
        <v>5086</v>
      </c>
      <c r="B2298" s="3" t="s">
        <v>4535</v>
      </c>
      <c r="C2298" s="3" t="s">
        <v>4536</v>
      </c>
      <c r="D2298" s="3" t="s">
        <v>5063</v>
      </c>
      <c r="E2298" s="4">
        <v>77050000</v>
      </c>
    </row>
    <row r="2299" spans="1:5" x14ac:dyDescent="0.25">
      <c r="A2299" s="3" t="s">
        <v>5086</v>
      </c>
      <c r="B2299" s="3" t="s">
        <v>4537</v>
      </c>
      <c r="C2299" s="3" t="s">
        <v>4538</v>
      </c>
      <c r="D2299" s="3" t="s">
        <v>5050</v>
      </c>
      <c r="E2299" s="4">
        <v>111773567</v>
      </c>
    </row>
    <row r="2300" spans="1:5" x14ac:dyDescent="0.25">
      <c r="A2300" s="3" t="s">
        <v>5086</v>
      </c>
      <c r="B2300" s="3" t="s">
        <v>4539</v>
      </c>
      <c r="C2300" s="3" t="s">
        <v>4540</v>
      </c>
      <c r="D2300" s="3" t="s">
        <v>5058</v>
      </c>
      <c r="E2300" s="4">
        <v>107930349</v>
      </c>
    </row>
    <row r="2301" spans="1:5" x14ac:dyDescent="0.25">
      <c r="A2301" s="3" t="s">
        <v>5086</v>
      </c>
      <c r="B2301" s="3" t="s">
        <v>4541</v>
      </c>
      <c r="C2301" s="3" t="s">
        <v>4542</v>
      </c>
      <c r="D2301" s="3" t="s">
        <v>5058</v>
      </c>
      <c r="E2301" s="4">
        <v>125062126</v>
      </c>
    </row>
    <row r="2302" spans="1:5" x14ac:dyDescent="0.25">
      <c r="A2302" s="3" t="s">
        <v>5086</v>
      </c>
      <c r="B2302" s="3" t="s">
        <v>4543</v>
      </c>
      <c r="C2302" s="3" t="s">
        <v>4544</v>
      </c>
      <c r="D2302" s="3" t="s">
        <v>5050</v>
      </c>
      <c r="E2302" s="4">
        <v>96776316</v>
      </c>
    </row>
    <row r="2303" spans="1:5" x14ac:dyDescent="0.25">
      <c r="A2303" s="3" t="s">
        <v>5086</v>
      </c>
      <c r="B2303" s="3" t="s">
        <v>4545</v>
      </c>
      <c r="C2303" s="3" t="s">
        <v>4546</v>
      </c>
      <c r="D2303" s="3" t="s">
        <v>5061</v>
      </c>
      <c r="E2303" s="4">
        <v>122165581</v>
      </c>
    </row>
    <row r="2304" spans="1:5" x14ac:dyDescent="0.25">
      <c r="A2304" s="3" t="s">
        <v>5086</v>
      </c>
      <c r="B2304" s="3" t="s">
        <v>4547</v>
      </c>
      <c r="C2304" s="3" t="s">
        <v>4548</v>
      </c>
      <c r="D2304" s="3" t="s">
        <v>5054</v>
      </c>
      <c r="E2304" s="4">
        <v>71953544</v>
      </c>
    </row>
    <row r="2305" spans="1:5" x14ac:dyDescent="0.25">
      <c r="A2305" s="3" t="s">
        <v>5086</v>
      </c>
      <c r="B2305" s="3" t="s">
        <v>4549</v>
      </c>
      <c r="C2305" s="3" t="s">
        <v>4550</v>
      </c>
      <c r="D2305" s="3" t="s">
        <v>5055</v>
      </c>
      <c r="E2305" s="4">
        <v>71155333</v>
      </c>
    </row>
    <row r="2306" spans="1:5" x14ac:dyDescent="0.25">
      <c r="A2306" s="3" t="s">
        <v>5086</v>
      </c>
      <c r="B2306" s="3" t="s">
        <v>4551</v>
      </c>
      <c r="C2306" s="3" t="s">
        <v>4552</v>
      </c>
      <c r="D2306" s="3" t="s">
        <v>5050</v>
      </c>
      <c r="E2306" s="4">
        <v>111773567</v>
      </c>
    </row>
    <row r="2307" spans="1:5" x14ac:dyDescent="0.25">
      <c r="A2307" s="3" t="s">
        <v>5086</v>
      </c>
      <c r="B2307" s="3" t="s">
        <v>4553</v>
      </c>
      <c r="C2307" s="3" t="s">
        <v>4554</v>
      </c>
      <c r="D2307" s="3" t="s">
        <v>5050</v>
      </c>
      <c r="E2307" s="4">
        <v>111773567</v>
      </c>
    </row>
    <row r="2308" spans="1:5" x14ac:dyDescent="0.25">
      <c r="A2308" s="3" t="s">
        <v>5086</v>
      </c>
      <c r="B2308" s="3" t="s">
        <v>4555</v>
      </c>
      <c r="C2308" s="3" t="s">
        <v>4556</v>
      </c>
      <c r="D2308" s="3" t="s">
        <v>5050</v>
      </c>
      <c r="E2308" s="4">
        <v>50714188</v>
      </c>
    </row>
    <row r="2309" spans="1:5" x14ac:dyDescent="0.25">
      <c r="A2309" s="3" t="s">
        <v>5086</v>
      </c>
      <c r="B2309" s="3" t="s">
        <v>4557</v>
      </c>
      <c r="C2309" s="3" t="s">
        <v>4558</v>
      </c>
      <c r="D2309" s="3" t="s">
        <v>5055</v>
      </c>
      <c r="E2309" s="4">
        <v>99231000</v>
      </c>
    </row>
    <row r="2310" spans="1:5" x14ac:dyDescent="0.25">
      <c r="A2310" s="3" t="s">
        <v>5086</v>
      </c>
      <c r="B2310" s="3" t="s">
        <v>4559</v>
      </c>
      <c r="C2310" s="3" t="s">
        <v>4560</v>
      </c>
      <c r="D2310" s="3" t="s">
        <v>5050</v>
      </c>
      <c r="E2310" s="4">
        <v>99679619</v>
      </c>
    </row>
    <row r="2311" spans="1:5" x14ac:dyDescent="0.25">
      <c r="A2311" s="3" t="s">
        <v>5086</v>
      </c>
      <c r="B2311" s="3" t="s">
        <v>4561</v>
      </c>
      <c r="C2311" s="3" t="s">
        <v>4562</v>
      </c>
      <c r="D2311" s="3" t="s">
        <v>5050</v>
      </c>
      <c r="E2311" s="4">
        <v>56773877</v>
      </c>
    </row>
    <row r="2312" spans="1:5" x14ac:dyDescent="0.25">
      <c r="A2312" s="3" t="s">
        <v>5086</v>
      </c>
      <c r="B2312" s="3" t="s">
        <v>4563</v>
      </c>
      <c r="C2312" s="3" t="s">
        <v>4564</v>
      </c>
      <c r="D2312" s="3" t="s">
        <v>5050</v>
      </c>
      <c r="E2312" s="4">
        <v>63870618</v>
      </c>
    </row>
    <row r="2313" spans="1:5" x14ac:dyDescent="0.25">
      <c r="A2313" s="3" t="s">
        <v>5086</v>
      </c>
      <c r="B2313" s="3" t="s">
        <v>4565</v>
      </c>
      <c r="C2313" s="3" t="s">
        <v>4566</v>
      </c>
      <c r="D2313" s="3" t="s">
        <v>5050</v>
      </c>
      <c r="E2313" s="4">
        <v>111773567</v>
      </c>
    </row>
    <row r="2314" spans="1:5" x14ac:dyDescent="0.25">
      <c r="A2314" s="3" t="s">
        <v>5086</v>
      </c>
      <c r="B2314" s="3" t="s">
        <v>4567</v>
      </c>
      <c r="C2314" s="3" t="s">
        <v>4568</v>
      </c>
      <c r="D2314" s="3" t="s">
        <v>5054</v>
      </c>
      <c r="E2314" s="4">
        <v>61674491</v>
      </c>
    </row>
    <row r="2315" spans="1:5" x14ac:dyDescent="0.25">
      <c r="A2315" s="3" t="s">
        <v>5086</v>
      </c>
      <c r="B2315" s="3" t="s">
        <v>4569</v>
      </c>
      <c r="C2315" s="3" t="s">
        <v>4570</v>
      </c>
      <c r="D2315" s="3" t="s">
        <v>5055</v>
      </c>
      <c r="E2315" s="4">
        <v>80033333</v>
      </c>
    </row>
    <row r="2316" spans="1:5" x14ac:dyDescent="0.25">
      <c r="A2316" s="3" t="s">
        <v>5086</v>
      </c>
      <c r="B2316" s="3" t="s">
        <v>4571</v>
      </c>
      <c r="C2316" s="3" t="s">
        <v>4572</v>
      </c>
      <c r="D2316" s="3" t="s">
        <v>5055</v>
      </c>
      <c r="E2316" s="4">
        <v>50240667</v>
      </c>
    </row>
    <row r="2317" spans="1:5" x14ac:dyDescent="0.25">
      <c r="A2317" s="3" t="s">
        <v>5086</v>
      </c>
      <c r="B2317" s="3" t="s">
        <v>4573</v>
      </c>
      <c r="C2317" s="3" t="s">
        <v>4574</v>
      </c>
      <c r="D2317" s="3" t="s">
        <v>5079</v>
      </c>
      <c r="E2317" s="4">
        <v>109935649</v>
      </c>
    </row>
    <row r="2318" spans="1:5" x14ac:dyDescent="0.25">
      <c r="A2318" s="3" t="s">
        <v>5086</v>
      </c>
      <c r="B2318" s="3" t="s">
        <v>4575</v>
      </c>
      <c r="C2318" s="3" t="s">
        <v>4576</v>
      </c>
      <c r="D2318" s="3" t="s">
        <v>5054</v>
      </c>
      <c r="E2318" s="4">
        <v>124691021</v>
      </c>
    </row>
    <row r="2319" spans="1:5" x14ac:dyDescent="0.25">
      <c r="A2319" s="3" t="s">
        <v>5086</v>
      </c>
      <c r="B2319" s="3" t="s">
        <v>4577</v>
      </c>
      <c r="C2319" s="3" t="s">
        <v>4578</v>
      </c>
      <c r="D2319" s="3" t="s">
        <v>5055</v>
      </c>
      <c r="E2319" s="4">
        <v>55469333</v>
      </c>
    </row>
    <row r="2320" spans="1:5" x14ac:dyDescent="0.25">
      <c r="A2320" s="3" t="s">
        <v>5086</v>
      </c>
      <c r="B2320" s="3" t="s">
        <v>4579</v>
      </c>
      <c r="C2320" s="3" t="s">
        <v>4580</v>
      </c>
      <c r="D2320" s="3" t="s">
        <v>5079</v>
      </c>
      <c r="E2320" s="4">
        <v>43026375</v>
      </c>
    </row>
    <row r="2321" spans="1:5" x14ac:dyDescent="0.25">
      <c r="A2321" s="3" t="s">
        <v>5086</v>
      </c>
      <c r="B2321" s="3" t="s">
        <v>4581</v>
      </c>
      <c r="C2321" s="3" t="s">
        <v>4582</v>
      </c>
      <c r="D2321" s="3" t="s">
        <v>5055</v>
      </c>
      <c r="E2321" s="4">
        <v>99231000</v>
      </c>
    </row>
    <row r="2322" spans="1:5" x14ac:dyDescent="0.25">
      <c r="A2322" s="3" t="s">
        <v>5086</v>
      </c>
      <c r="B2322" s="3" t="s">
        <v>4583</v>
      </c>
      <c r="C2322" s="3" t="s">
        <v>4584</v>
      </c>
      <c r="D2322" s="3" t="s">
        <v>5055</v>
      </c>
      <c r="E2322" s="4">
        <v>101731667</v>
      </c>
    </row>
    <row r="2323" spans="1:5" x14ac:dyDescent="0.25">
      <c r="A2323" s="3" t="s">
        <v>5086</v>
      </c>
      <c r="B2323" s="3" t="s">
        <v>4585</v>
      </c>
      <c r="C2323" s="3" t="s">
        <v>4586</v>
      </c>
      <c r="D2323" s="3" t="s">
        <v>5055</v>
      </c>
      <c r="E2323" s="4">
        <v>118099667</v>
      </c>
    </row>
    <row r="2324" spans="1:5" x14ac:dyDescent="0.25">
      <c r="A2324" s="3" t="s">
        <v>5086</v>
      </c>
      <c r="B2324" s="3" t="s">
        <v>4587</v>
      </c>
      <c r="C2324" s="3" t="s">
        <v>4588</v>
      </c>
      <c r="D2324" s="3" t="s">
        <v>5055</v>
      </c>
      <c r="E2324" s="4">
        <v>43193333</v>
      </c>
    </row>
    <row r="2325" spans="1:5" x14ac:dyDescent="0.25">
      <c r="A2325" s="3" t="s">
        <v>5086</v>
      </c>
      <c r="B2325" s="3" t="s">
        <v>4589</v>
      </c>
      <c r="C2325" s="3" t="s">
        <v>4590</v>
      </c>
      <c r="D2325" s="3" t="s">
        <v>5055</v>
      </c>
      <c r="E2325" s="4">
        <v>98776333</v>
      </c>
    </row>
    <row r="2326" spans="1:5" x14ac:dyDescent="0.25">
      <c r="A2326" s="3" t="s">
        <v>5086</v>
      </c>
      <c r="B2326" s="3" t="s">
        <v>4591</v>
      </c>
      <c r="C2326" s="3" t="s">
        <v>4592</v>
      </c>
      <c r="D2326" s="3" t="s">
        <v>5050</v>
      </c>
      <c r="E2326" s="4">
        <v>65733333</v>
      </c>
    </row>
    <row r="2327" spans="1:5" x14ac:dyDescent="0.25">
      <c r="A2327" s="3" t="s">
        <v>5086</v>
      </c>
      <c r="B2327" s="3" t="s">
        <v>4593</v>
      </c>
      <c r="C2327" s="3" t="s">
        <v>4594</v>
      </c>
      <c r="D2327" s="3" t="s">
        <v>5055</v>
      </c>
      <c r="E2327" s="4">
        <v>111666667</v>
      </c>
    </row>
    <row r="2328" spans="1:5" x14ac:dyDescent="0.25">
      <c r="A2328" s="3" t="s">
        <v>5086</v>
      </c>
      <c r="B2328" s="3" t="s">
        <v>4595</v>
      </c>
      <c r="C2328" s="3" t="s">
        <v>4596</v>
      </c>
      <c r="D2328" s="3" t="s">
        <v>5050</v>
      </c>
      <c r="E2328" s="4">
        <v>124319918</v>
      </c>
    </row>
    <row r="2329" spans="1:5" x14ac:dyDescent="0.25">
      <c r="A2329" s="3" t="s">
        <v>5086</v>
      </c>
      <c r="B2329" s="3" t="s">
        <v>4597</v>
      </c>
      <c r="C2329" s="3" t="s">
        <v>4598</v>
      </c>
      <c r="D2329" s="3" t="s">
        <v>5050</v>
      </c>
      <c r="E2329" s="4">
        <v>107289814</v>
      </c>
    </row>
    <row r="2330" spans="1:5" x14ac:dyDescent="0.25">
      <c r="A2330" s="3" t="s">
        <v>5086</v>
      </c>
      <c r="B2330" s="3" t="s">
        <v>4599</v>
      </c>
      <c r="C2330" s="3" t="s">
        <v>4600</v>
      </c>
      <c r="D2330" s="3" t="s">
        <v>5055</v>
      </c>
      <c r="E2330" s="4">
        <v>83126667</v>
      </c>
    </row>
    <row r="2331" spans="1:5" x14ac:dyDescent="0.25">
      <c r="A2331" s="3" t="s">
        <v>5086</v>
      </c>
      <c r="B2331" s="3" t="s">
        <v>4601</v>
      </c>
      <c r="C2331" s="3" t="s">
        <v>4602</v>
      </c>
      <c r="D2331" s="3" t="s">
        <v>5055</v>
      </c>
      <c r="E2331" s="4">
        <v>107840000</v>
      </c>
    </row>
    <row r="2332" spans="1:5" x14ac:dyDescent="0.25">
      <c r="A2332" s="3" t="s">
        <v>5086</v>
      </c>
      <c r="B2332" s="3" t="s">
        <v>4603</v>
      </c>
      <c r="C2332" s="3" t="s">
        <v>4604</v>
      </c>
      <c r="D2332" s="3" t="s">
        <v>5055</v>
      </c>
      <c r="E2332" s="4">
        <v>117250000</v>
      </c>
    </row>
    <row r="2333" spans="1:5" x14ac:dyDescent="0.25">
      <c r="A2333" s="3" t="s">
        <v>5086</v>
      </c>
      <c r="B2333" s="3" t="s">
        <v>4605</v>
      </c>
      <c r="C2333" s="3" t="s">
        <v>4606</v>
      </c>
      <c r="D2333" s="3" t="s">
        <v>5055</v>
      </c>
      <c r="E2333" s="4">
        <v>111666667</v>
      </c>
    </row>
    <row r="2334" spans="1:5" x14ac:dyDescent="0.25">
      <c r="A2334" s="3" t="s">
        <v>5086</v>
      </c>
      <c r="B2334" s="3" t="s">
        <v>4607</v>
      </c>
      <c r="C2334" s="3" t="s">
        <v>4608</v>
      </c>
      <c r="D2334" s="3" t="s">
        <v>5067</v>
      </c>
      <c r="E2334" s="4">
        <v>95200000</v>
      </c>
    </row>
    <row r="2335" spans="1:5" x14ac:dyDescent="0.25">
      <c r="A2335" s="3" t="s">
        <v>5086</v>
      </c>
      <c r="B2335" s="3" t="s">
        <v>4609</v>
      </c>
      <c r="C2335" s="3" t="s">
        <v>4610</v>
      </c>
      <c r="D2335" s="3" t="s">
        <v>5067</v>
      </c>
      <c r="E2335" s="4">
        <v>126546544</v>
      </c>
    </row>
    <row r="2336" spans="1:5" x14ac:dyDescent="0.25">
      <c r="A2336" s="3" t="s">
        <v>5086</v>
      </c>
      <c r="B2336" s="3" t="s">
        <v>4611</v>
      </c>
      <c r="C2336" s="3" t="s">
        <v>4612</v>
      </c>
      <c r="D2336" s="3" t="s">
        <v>5054</v>
      </c>
      <c r="E2336" s="4">
        <v>97431462</v>
      </c>
    </row>
    <row r="2337" spans="1:5" x14ac:dyDescent="0.25">
      <c r="A2337" s="3" t="s">
        <v>5086</v>
      </c>
      <c r="B2337" s="3" t="s">
        <v>4613</v>
      </c>
      <c r="C2337" s="3" t="s">
        <v>4614</v>
      </c>
      <c r="D2337" s="3" t="s">
        <v>5054</v>
      </c>
      <c r="E2337" s="4">
        <v>63761359</v>
      </c>
    </row>
    <row r="2338" spans="1:5" x14ac:dyDescent="0.25">
      <c r="A2338" s="3" t="s">
        <v>5086</v>
      </c>
      <c r="B2338" s="3" t="s">
        <v>4615</v>
      </c>
      <c r="C2338" s="3" t="s">
        <v>4616</v>
      </c>
      <c r="D2338" s="3" t="s">
        <v>5055</v>
      </c>
      <c r="E2338" s="4">
        <v>111666667</v>
      </c>
    </row>
    <row r="2339" spans="1:5" x14ac:dyDescent="0.25">
      <c r="A2339" s="3" t="s">
        <v>5086</v>
      </c>
      <c r="B2339" s="3" t="s">
        <v>4617</v>
      </c>
      <c r="C2339" s="3" t="s">
        <v>4618</v>
      </c>
      <c r="D2339" s="3" t="s">
        <v>5055</v>
      </c>
      <c r="E2339" s="4">
        <v>117250000</v>
      </c>
    </row>
    <row r="2340" spans="1:5" x14ac:dyDescent="0.25">
      <c r="A2340" s="3" t="s">
        <v>5086</v>
      </c>
      <c r="B2340" s="3" t="s">
        <v>4619</v>
      </c>
      <c r="C2340" s="3" t="s">
        <v>4620</v>
      </c>
      <c r="D2340" s="3" t="s">
        <v>5050</v>
      </c>
      <c r="E2340" s="4">
        <v>87438252</v>
      </c>
    </row>
    <row r="2341" spans="1:5" x14ac:dyDescent="0.25">
      <c r="A2341" s="3" t="s">
        <v>5086</v>
      </c>
      <c r="B2341" s="3" t="s">
        <v>4621</v>
      </c>
      <c r="C2341" s="3" t="s">
        <v>4622</v>
      </c>
      <c r="D2341" s="3" t="s">
        <v>5054</v>
      </c>
      <c r="E2341" s="4">
        <v>124691021</v>
      </c>
    </row>
    <row r="2342" spans="1:5" x14ac:dyDescent="0.25">
      <c r="A2342" s="3" t="s">
        <v>5086</v>
      </c>
      <c r="B2342" s="3" t="s">
        <v>4623</v>
      </c>
      <c r="C2342" s="3" t="s">
        <v>4624</v>
      </c>
      <c r="D2342" s="3" t="s">
        <v>5054</v>
      </c>
      <c r="E2342" s="4">
        <v>66785359</v>
      </c>
    </row>
    <row r="2343" spans="1:5" x14ac:dyDescent="0.25">
      <c r="A2343" s="3" t="s">
        <v>5086</v>
      </c>
      <c r="B2343" s="3" t="s">
        <v>4625</v>
      </c>
      <c r="C2343" s="3" t="s">
        <v>4626</v>
      </c>
      <c r="D2343" s="3" t="s">
        <v>5054</v>
      </c>
      <c r="E2343" s="4">
        <v>42626151</v>
      </c>
    </row>
    <row r="2344" spans="1:5" x14ac:dyDescent="0.25">
      <c r="A2344" s="3" t="s">
        <v>5086</v>
      </c>
      <c r="B2344" s="3" t="s">
        <v>4627</v>
      </c>
      <c r="C2344" s="3" t="s">
        <v>4628</v>
      </c>
      <c r="D2344" s="3" t="s">
        <v>5054</v>
      </c>
      <c r="E2344" s="4">
        <v>95271070</v>
      </c>
    </row>
    <row r="2345" spans="1:5" x14ac:dyDescent="0.25">
      <c r="A2345" s="3" t="s">
        <v>5086</v>
      </c>
      <c r="B2345" s="3" t="s">
        <v>4629</v>
      </c>
      <c r="C2345" s="3" t="s">
        <v>4630</v>
      </c>
      <c r="D2345" s="3" t="s">
        <v>5054</v>
      </c>
      <c r="E2345" s="4">
        <v>87438253</v>
      </c>
    </row>
    <row r="2346" spans="1:5" x14ac:dyDescent="0.25">
      <c r="A2346" s="3" t="s">
        <v>5086</v>
      </c>
      <c r="B2346" s="3" t="s">
        <v>4631</v>
      </c>
      <c r="C2346" s="3" t="s">
        <v>4632</v>
      </c>
      <c r="D2346" s="3" t="s">
        <v>5055</v>
      </c>
      <c r="E2346" s="4">
        <v>119350000</v>
      </c>
    </row>
    <row r="2347" spans="1:5" x14ac:dyDescent="0.25">
      <c r="A2347" s="3" t="s">
        <v>5086</v>
      </c>
      <c r="B2347" s="3" t="s">
        <v>4633</v>
      </c>
      <c r="C2347" s="3" t="s">
        <v>4634</v>
      </c>
      <c r="D2347" s="3" t="s">
        <v>5054</v>
      </c>
      <c r="E2347" s="4">
        <v>83231625</v>
      </c>
    </row>
    <row r="2348" spans="1:5" x14ac:dyDescent="0.25">
      <c r="A2348" s="3" t="s">
        <v>5086</v>
      </c>
      <c r="B2348" s="3" t="s">
        <v>4635</v>
      </c>
      <c r="C2348" s="3" t="s">
        <v>4636</v>
      </c>
      <c r="D2348" s="3" t="s">
        <v>5050</v>
      </c>
      <c r="E2348" s="4">
        <v>85150624</v>
      </c>
    </row>
    <row r="2349" spans="1:5" x14ac:dyDescent="0.25">
      <c r="A2349" s="3" t="s">
        <v>5086</v>
      </c>
      <c r="B2349" s="3" t="s">
        <v>4637</v>
      </c>
      <c r="C2349" s="3" t="s">
        <v>4638</v>
      </c>
      <c r="D2349" s="3" t="s">
        <v>5050</v>
      </c>
      <c r="E2349" s="4">
        <v>97071722</v>
      </c>
    </row>
    <row r="2350" spans="1:5" x14ac:dyDescent="0.25">
      <c r="A2350" s="3" t="s">
        <v>5086</v>
      </c>
      <c r="B2350" s="3" t="s">
        <v>4639</v>
      </c>
      <c r="C2350" s="3" t="s">
        <v>4640</v>
      </c>
      <c r="D2350" s="3" t="s">
        <v>5050</v>
      </c>
      <c r="E2350" s="4">
        <v>49387364</v>
      </c>
    </row>
    <row r="2351" spans="1:5" x14ac:dyDescent="0.25">
      <c r="A2351" s="3" t="s">
        <v>5086</v>
      </c>
      <c r="B2351" s="3" t="s">
        <v>4641</v>
      </c>
      <c r="C2351" s="3" t="s">
        <v>4642</v>
      </c>
      <c r="D2351" s="3" t="s">
        <v>5054</v>
      </c>
      <c r="E2351" s="4">
        <v>100698455</v>
      </c>
    </row>
    <row r="2352" spans="1:5" x14ac:dyDescent="0.25">
      <c r="A2352" s="3" t="s">
        <v>5086</v>
      </c>
      <c r="B2352" s="3" t="s">
        <v>4643</v>
      </c>
      <c r="C2352" s="3" t="s">
        <v>4644</v>
      </c>
      <c r="D2352" s="3" t="s">
        <v>5050</v>
      </c>
      <c r="E2352" s="4">
        <v>110172226</v>
      </c>
    </row>
    <row r="2353" spans="1:5" x14ac:dyDescent="0.25">
      <c r="A2353" s="3" t="s">
        <v>5086</v>
      </c>
      <c r="B2353" s="3" t="s">
        <v>4645</v>
      </c>
      <c r="C2353" s="3" t="s">
        <v>4646</v>
      </c>
      <c r="D2353" s="3" t="s">
        <v>5050</v>
      </c>
      <c r="E2353" s="4">
        <v>110172226</v>
      </c>
    </row>
    <row r="2354" spans="1:5" x14ac:dyDescent="0.25">
      <c r="A2354" s="3" t="s">
        <v>5086</v>
      </c>
      <c r="B2354" s="3" t="s">
        <v>4647</v>
      </c>
      <c r="C2354" s="3" t="s">
        <v>4648</v>
      </c>
      <c r="D2354" s="3" t="s">
        <v>5055</v>
      </c>
      <c r="E2354" s="4">
        <v>134000000</v>
      </c>
    </row>
    <row r="2355" spans="1:5" x14ac:dyDescent="0.25">
      <c r="A2355" s="3" t="s">
        <v>5086</v>
      </c>
      <c r="B2355" s="3" t="s">
        <v>4649</v>
      </c>
      <c r="C2355" s="3" t="s">
        <v>4650</v>
      </c>
      <c r="D2355" s="3" t="s">
        <v>5058</v>
      </c>
      <c r="E2355" s="4">
        <v>110721237</v>
      </c>
    </row>
    <row r="2356" spans="1:5" x14ac:dyDescent="0.25">
      <c r="A2356" s="3" t="s">
        <v>5086</v>
      </c>
      <c r="B2356" s="3" t="s">
        <v>4651</v>
      </c>
      <c r="C2356" s="3" t="s">
        <v>4652</v>
      </c>
      <c r="D2356" s="3" t="s">
        <v>5058</v>
      </c>
      <c r="E2356" s="4">
        <v>122464397</v>
      </c>
    </row>
    <row r="2357" spans="1:5" x14ac:dyDescent="0.25">
      <c r="A2357" s="3" t="s">
        <v>5086</v>
      </c>
      <c r="B2357" s="3" t="s">
        <v>4653</v>
      </c>
      <c r="C2357" s="3" t="s">
        <v>4654</v>
      </c>
      <c r="D2357" s="3" t="s">
        <v>5055</v>
      </c>
      <c r="E2357" s="4">
        <v>71155333</v>
      </c>
    </row>
    <row r="2358" spans="1:5" x14ac:dyDescent="0.25">
      <c r="A2358" s="3" t="s">
        <v>5086</v>
      </c>
      <c r="B2358" s="3" t="s">
        <v>4655</v>
      </c>
      <c r="C2358" s="3" t="s">
        <v>4656</v>
      </c>
      <c r="D2358" s="3" t="s">
        <v>5055</v>
      </c>
      <c r="E2358" s="4">
        <v>98776333</v>
      </c>
    </row>
    <row r="2359" spans="1:5" x14ac:dyDescent="0.25">
      <c r="A2359" s="3" t="s">
        <v>5086</v>
      </c>
      <c r="B2359" s="3" t="s">
        <v>4657</v>
      </c>
      <c r="C2359" s="3" t="s">
        <v>4658</v>
      </c>
      <c r="D2359" s="3" t="s">
        <v>5055</v>
      </c>
      <c r="E2359" s="4">
        <v>34261667</v>
      </c>
    </row>
    <row r="2360" spans="1:5" x14ac:dyDescent="0.25">
      <c r="A2360" s="3" t="s">
        <v>5086</v>
      </c>
      <c r="B2360" s="3" t="s">
        <v>4659</v>
      </c>
      <c r="C2360" s="3" t="s">
        <v>4660</v>
      </c>
      <c r="D2360" s="3" t="s">
        <v>5055</v>
      </c>
      <c r="E2360" s="4">
        <v>71155333</v>
      </c>
    </row>
    <row r="2361" spans="1:5" x14ac:dyDescent="0.25">
      <c r="A2361" s="3" t="s">
        <v>5086</v>
      </c>
      <c r="B2361" s="3" t="s">
        <v>4661</v>
      </c>
      <c r="C2361" s="3" t="s">
        <v>4662</v>
      </c>
      <c r="D2361" s="3" t="s">
        <v>5055</v>
      </c>
      <c r="E2361" s="4">
        <v>71155333</v>
      </c>
    </row>
    <row r="2362" spans="1:5" x14ac:dyDescent="0.25">
      <c r="A2362" s="3" t="s">
        <v>5086</v>
      </c>
      <c r="B2362" s="3" t="s">
        <v>4663</v>
      </c>
      <c r="C2362" s="3" t="s">
        <v>4664</v>
      </c>
      <c r="D2362" s="3" t="s">
        <v>5055</v>
      </c>
      <c r="E2362" s="4">
        <v>70320667</v>
      </c>
    </row>
    <row r="2363" spans="1:5" x14ac:dyDescent="0.25">
      <c r="A2363" s="3" t="s">
        <v>5086</v>
      </c>
      <c r="B2363" s="3" t="s">
        <v>4665</v>
      </c>
      <c r="C2363" s="3" t="s">
        <v>4666</v>
      </c>
      <c r="D2363" s="3" t="s">
        <v>5055</v>
      </c>
      <c r="E2363" s="4">
        <v>71155333</v>
      </c>
    </row>
    <row r="2364" spans="1:5" x14ac:dyDescent="0.25">
      <c r="A2364" s="3" t="s">
        <v>5086</v>
      </c>
      <c r="B2364" s="3" t="s">
        <v>4667</v>
      </c>
      <c r="C2364" s="3" t="s">
        <v>4668</v>
      </c>
      <c r="D2364" s="3" t="s">
        <v>5079</v>
      </c>
      <c r="E2364" s="4">
        <v>33700000</v>
      </c>
    </row>
    <row r="2365" spans="1:5" x14ac:dyDescent="0.25">
      <c r="A2365" s="3" t="s">
        <v>5086</v>
      </c>
      <c r="B2365" s="3" t="s">
        <v>4669</v>
      </c>
      <c r="C2365" s="3" t="s">
        <v>4670</v>
      </c>
      <c r="D2365" s="3" t="s">
        <v>5079</v>
      </c>
      <c r="E2365" s="4">
        <v>79040128</v>
      </c>
    </row>
    <row r="2366" spans="1:5" x14ac:dyDescent="0.25">
      <c r="A2366" s="3" t="s">
        <v>5086</v>
      </c>
      <c r="B2366" s="3" t="s">
        <v>4671</v>
      </c>
      <c r="C2366" s="3" t="s">
        <v>4672</v>
      </c>
      <c r="D2366" s="3" t="s">
        <v>5079</v>
      </c>
      <c r="E2366" s="4">
        <v>108238439</v>
      </c>
    </row>
    <row r="2367" spans="1:5" x14ac:dyDescent="0.25">
      <c r="A2367" s="3" t="s">
        <v>5086</v>
      </c>
      <c r="B2367" s="3" t="s">
        <v>4673</v>
      </c>
      <c r="C2367" s="3" t="s">
        <v>4674</v>
      </c>
      <c r="D2367" s="3" t="s">
        <v>5079</v>
      </c>
      <c r="E2367" s="4">
        <v>93465000</v>
      </c>
    </row>
    <row r="2368" spans="1:5" x14ac:dyDescent="0.25">
      <c r="A2368" s="3" t="s">
        <v>5086</v>
      </c>
      <c r="B2368" s="3" t="s">
        <v>4675</v>
      </c>
      <c r="C2368" s="3" t="s">
        <v>4676</v>
      </c>
      <c r="D2368" s="3" t="s">
        <v>5079</v>
      </c>
      <c r="E2368" s="4">
        <v>42433333</v>
      </c>
    </row>
    <row r="2369" spans="1:5" x14ac:dyDescent="0.25">
      <c r="A2369" s="3" t="s">
        <v>5086</v>
      </c>
      <c r="B2369" s="3" t="s">
        <v>4677</v>
      </c>
      <c r="C2369" s="3" t="s">
        <v>4678</v>
      </c>
      <c r="D2369" s="3" t="s">
        <v>5067</v>
      </c>
      <c r="E2369" s="4">
        <v>73661640</v>
      </c>
    </row>
    <row r="2370" spans="1:5" x14ac:dyDescent="0.25">
      <c r="A2370" s="3" t="s">
        <v>5086</v>
      </c>
      <c r="B2370" s="3" t="s">
        <v>4679</v>
      </c>
      <c r="C2370" s="3" t="s">
        <v>4680</v>
      </c>
      <c r="D2370" s="3" t="s">
        <v>5072</v>
      </c>
      <c r="E2370" s="4">
        <v>38317780</v>
      </c>
    </row>
    <row r="2371" spans="1:5" x14ac:dyDescent="0.25">
      <c r="A2371" s="3" t="s">
        <v>5086</v>
      </c>
      <c r="B2371" s="3" t="s">
        <v>4681</v>
      </c>
      <c r="C2371" s="3" t="s">
        <v>4682</v>
      </c>
      <c r="D2371" s="3" t="s">
        <v>5050</v>
      </c>
      <c r="E2371" s="4">
        <v>61308473</v>
      </c>
    </row>
    <row r="2372" spans="1:5" x14ac:dyDescent="0.25">
      <c r="A2372" s="3" t="s">
        <v>5086</v>
      </c>
      <c r="B2372" s="3" t="s">
        <v>4683</v>
      </c>
      <c r="C2372" s="3" t="s">
        <v>4684</v>
      </c>
      <c r="D2372" s="3" t="s">
        <v>5050</v>
      </c>
      <c r="E2372" s="4">
        <v>107289814</v>
      </c>
    </row>
    <row r="2373" spans="1:5" x14ac:dyDescent="0.25">
      <c r="A2373" s="3" t="s">
        <v>5086</v>
      </c>
      <c r="B2373" s="3" t="s">
        <v>4685</v>
      </c>
      <c r="C2373" s="3" t="s">
        <v>4686</v>
      </c>
      <c r="D2373" s="3" t="s">
        <v>5055</v>
      </c>
      <c r="E2373" s="4">
        <v>111666667</v>
      </c>
    </row>
    <row r="2374" spans="1:5" x14ac:dyDescent="0.25">
      <c r="A2374" s="3" t="s">
        <v>5086</v>
      </c>
      <c r="B2374" s="3" t="s">
        <v>4687</v>
      </c>
      <c r="C2374" s="3" t="s">
        <v>4688</v>
      </c>
      <c r="D2374" s="3" t="s">
        <v>5055</v>
      </c>
      <c r="E2374" s="4">
        <v>94916667</v>
      </c>
    </row>
    <row r="2375" spans="1:5" x14ac:dyDescent="0.25">
      <c r="A2375" s="3" t="s">
        <v>5086</v>
      </c>
      <c r="B2375" s="3" t="s">
        <v>4689</v>
      </c>
      <c r="C2375" s="3" t="s">
        <v>4690</v>
      </c>
      <c r="D2375" s="3" t="s">
        <v>5055</v>
      </c>
      <c r="E2375" s="4">
        <v>124319918</v>
      </c>
    </row>
    <row r="2376" spans="1:5" x14ac:dyDescent="0.25">
      <c r="A2376" s="3" t="s">
        <v>5086</v>
      </c>
      <c r="B2376" s="3" t="s">
        <v>4691</v>
      </c>
      <c r="C2376" s="3" t="s">
        <v>4692</v>
      </c>
      <c r="D2376" s="3" t="s">
        <v>5061</v>
      </c>
      <c r="E2376" s="4">
        <v>107610082</v>
      </c>
    </row>
    <row r="2377" spans="1:5" x14ac:dyDescent="0.25">
      <c r="A2377" s="3" t="s">
        <v>5086</v>
      </c>
      <c r="B2377" s="3" t="s">
        <v>4693</v>
      </c>
      <c r="C2377" s="3" t="s">
        <v>4694</v>
      </c>
      <c r="D2377" s="3" t="s">
        <v>5052</v>
      </c>
      <c r="E2377" s="4">
        <v>149800000</v>
      </c>
    </row>
    <row r="2378" spans="1:5" x14ac:dyDescent="0.25">
      <c r="A2378" s="3" t="s">
        <v>5086</v>
      </c>
      <c r="B2378" s="3" t="s">
        <v>4695</v>
      </c>
      <c r="C2378" s="3" t="s">
        <v>4696</v>
      </c>
      <c r="D2378" s="3" t="s">
        <v>5055</v>
      </c>
      <c r="E2378" s="4">
        <v>71155333</v>
      </c>
    </row>
    <row r="2379" spans="1:5" x14ac:dyDescent="0.25">
      <c r="A2379" s="3" t="s">
        <v>5086</v>
      </c>
      <c r="B2379" s="3" t="s">
        <v>4697</v>
      </c>
      <c r="C2379" s="3" t="s">
        <v>4698</v>
      </c>
      <c r="D2379" s="3" t="s">
        <v>5067</v>
      </c>
      <c r="E2379" s="4">
        <v>97361488</v>
      </c>
    </row>
    <row r="2380" spans="1:5" x14ac:dyDescent="0.25">
      <c r="A2380" s="3" t="s">
        <v>5086</v>
      </c>
      <c r="B2380" s="3" t="s">
        <v>4699</v>
      </c>
      <c r="C2380" s="3" t="s">
        <v>4700</v>
      </c>
      <c r="D2380" s="3" t="s">
        <v>5050</v>
      </c>
      <c r="E2380" s="4">
        <v>97071722</v>
      </c>
    </row>
    <row r="2381" spans="1:5" x14ac:dyDescent="0.25">
      <c r="A2381" s="3" t="s">
        <v>5086</v>
      </c>
      <c r="B2381" s="3" t="s">
        <v>4701</v>
      </c>
      <c r="C2381" s="3" t="s">
        <v>4702</v>
      </c>
      <c r="D2381" s="3" t="s">
        <v>5055</v>
      </c>
      <c r="E2381" s="4">
        <v>43530667</v>
      </c>
    </row>
    <row r="2382" spans="1:5" x14ac:dyDescent="0.25">
      <c r="A2382" s="3" t="s">
        <v>5086</v>
      </c>
      <c r="B2382" s="3" t="s">
        <v>4703</v>
      </c>
      <c r="C2382" s="3" t="s">
        <v>4704</v>
      </c>
      <c r="D2382" s="3" t="s">
        <v>5061</v>
      </c>
      <c r="E2382" s="4">
        <v>107610082</v>
      </c>
    </row>
    <row r="2383" spans="1:5" x14ac:dyDescent="0.25">
      <c r="A2383" s="3" t="s">
        <v>5086</v>
      </c>
      <c r="B2383" s="3" t="s">
        <v>4705</v>
      </c>
      <c r="C2383" s="3" t="s">
        <v>4706</v>
      </c>
      <c r="D2383" s="3" t="s">
        <v>5050</v>
      </c>
      <c r="E2383" s="4">
        <v>38317780</v>
      </c>
    </row>
    <row r="2384" spans="1:5" x14ac:dyDescent="0.25">
      <c r="A2384" s="3" t="s">
        <v>5086</v>
      </c>
      <c r="B2384" s="3" t="s">
        <v>4707</v>
      </c>
      <c r="C2384" s="3" t="s">
        <v>4708</v>
      </c>
      <c r="D2384" s="3" t="s">
        <v>5072</v>
      </c>
      <c r="E2384" s="4">
        <v>107289813</v>
      </c>
    </row>
    <row r="2385" spans="1:5" x14ac:dyDescent="0.25">
      <c r="A2385" s="3" t="s">
        <v>5086</v>
      </c>
      <c r="B2385" s="3" t="s">
        <v>4709</v>
      </c>
      <c r="C2385" s="3" t="s">
        <v>4710</v>
      </c>
      <c r="D2385" s="3" t="s">
        <v>5055</v>
      </c>
      <c r="E2385" s="4">
        <v>62403000</v>
      </c>
    </row>
    <row r="2386" spans="1:5" x14ac:dyDescent="0.25">
      <c r="A2386" s="3" t="s">
        <v>5086</v>
      </c>
      <c r="B2386" s="3" t="s">
        <v>4711</v>
      </c>
      <c r="C2386" s="3" t="s">
        <v>4712</v>
      </c>
      <c r="D2386" s="3" t="s">
        <v>5067</v>
      </c>
      <c r="E2386" s="4">
        <v>70458960</v>
      </c>
    </row>
    <row r="2387" spans="1:5" x14ac:dyDescent="0.25">
      <c r="A2387" s="3" t="s">
        <v>5086</v>
      </c>
      <c r="B2387" s="3" t="s">
        <v>4713</v>
      </c>
      <c r="C2387" s="3" t="s">
        <v>4714</v>
      </c>
      <c r="D2387" s="3" t="s">
        <v>5055</v>
      </c>
      <c r="E2387" s="4">
        <v>68860000</v>
      </c>
    </row>
    <row r="2388" spans="1:5" x14ac:dyDescent="0.25">
      <c r="A2388" s="3" t="s">
        <v>5086</v>
      </c>
      <c r="B2388" s="3" t="s">
        <v>4715</v>
      </c>
      <c r="C2388" s="3" t="s">
        <v>4716</v>
      </c>
      <c r="D2388" s="3" t="s">
        <v>5050</v>
      </c>
      <c r="E2388" s="4">
        <v>107289814</v>
      </c>
    </row>
    <row r="2389" spans="1:5" x14ac:dyDescent="0.25">
      <c r="A2389" s="3" t="s">
        <v>5086</v>
      </c>
      <c r="B2389" s="3" t="s">
        <v>4717</v>
      </c>
      <c r="C2389" s="3" t="s">
        <v>4718</v>
      </c>
      <c r="D2389" s="3" t="s">
        <v>5050</v>
      </c>
      <c r="E2389" s="4">
        <v>107289814</v>
      </c>
    </row>
    <row r="2390" spans="1:5" x14ac:dyDescent="0.25">
      <c r="A2390" s="3" t="s">
        <v>5086</v>
      </c>
      <c r="B2390" s="3" t="s">
        <v>4719</v>
      </c>
      <c r="C2390" s="3" t="s">
        <v>4720</v>
      </c>
      <c r="D2390" s="3" t="s">
        <v>5050</v>
      </c>
      <c r="E2390" s="4">
        <v>107289814</v>
      </c>
    </row>
    <row r="2391" spans="1:5" x14ac:dyDescent="0.25">
      <c r="A2391" s="3" t="s">
        <v>5086</v>
      </c>
      <c r="B2391" s="3" t="s">
        <v>4721</v>
      </c>
      <c r="C2391" s="3" t="s">
        <v>4722</v>
      </c>
      <c r="D2391" s="3" t="s">
        <v>5054</v>
      </c>
      <c r="E2391" s="4">
        <v>85404799</v>
      </c>
    </row>
    <row r="2392" spans="1:5" x14ac:dyDescent="0.25">
      <c r="A2392" s="3" t="s">
        <v>5086</v>
      </c>
      <c r="B2392" s="3" t="s">
        <v>4723</v>
      </c>
      <c r="C2392" s="3" t="s">
        <v>4724</v>
      </c>
      <c r="D2392" s="3" t="s">
        <v>5055</v>
      </c>
      <c r="E2392" s="4">
        <v>83879719</v>
      </c>
    </row>
    <row r="2393" spans="1:5" x14ac:dyDescent="0.25">
      <c r="A2393" s="3" t="s">
        <v>5086</v>
      </c>
      <c r="B2393" s="3" t="s">
        <v>4725</v>
      </c>
      <c r="C2393" s="3" t="s">
        <v>4726</v>
      </c>
      <c r="D2393" s="3" t="s">
        <v>5050</v>
      </c>
      <c r="E2393" s="4">
        <v>107289814</v>
      </c>
    </row>
    <row r="2394" spans="1:5" x14ac:dyDescent="0.25">
      <c r="A2394" s="3" t="s">
        <v>5086</v>
      </c>
      <c r="B2394" s="3" t="s">
        <v>4727</v>
      </c>
      <c r="C2394" s="3" t="s">
        <v>4728</v>
      </c>
      <c r="D2394" s="3" t="s">
        <v>5050</v>
      </c>
      <c r="E2394" s="4">
        <v>117250000</v>
      </c>
    </row>
    <row r="2395" spans="1:5" x14ac:dyDescent="0.25">
      <c r="A2395" s="3" t="s">
        <v>5086</v>
      </c>
      <c r="B2395" s="3" t="s">
        <v>4729</v>
      </c>
      <c r="C2395" s="3" t="s">
        <v>4730</v>
      </c>
      <c r="D2395" s="3" t="s">
        <v>5050</v>
      </c>
      <c r="E2395" s="4">
        <v>97361488</v>
      </c>
    </row>
    <row r="2396" spans="1:5" x14ac:dyDescent="0.25">
      <c r="A2396" s="3" t="s">
        <v>5086</v>
      </c>
      <c r="B2396" s="3" t="s">
        <v>4731</v>
      </c>
      <c r="C2396" s="3" t="s">
        <v>4732</v>
      </c>
      <c r="D2396" s="3" t="s">
        <v>5050</v>
      </c>
      <c r="E2396" s="4">
        <v>97361488</v>
      </c>
    </row>
    <row r="2397" spans="1:5" x14ac:dyDescent="0.25">
      <c r="A2397" s="3" t="s">
        <v>5086</v>
      </c>
      <c r="B2397" s="3" t="s">
        <v>4733</v>
      </c>
      <c r="C2397" s="3" t="s">
        <v>4734</v>
      </c>
      <c r="D2397" s="3" t="s">
        <v>5050</v>
      </c>
      <c r="E2397" s="4">
        <v>61308473</v>
      </c>
    </row>
    <row r="2398" spans="1:5" x14ac:dyDescent="0.25">
      <c r="A2398" s="3" t="s">
        <v>5086</v>
      </c>
      <c r="B2398" s="3" t="s">
        <v>4735</v>
      </c>
      <c r="C2398" s="3" t="s">
        <v>4736</v>
      </c>
      <c r="D2398" s="3" t="s">
        <v>5050</v>
      </c>
      <c r="E2398" s="4">
        <v>85150624</v>
      </c>
    </row>
    <row r="2399" spans="1:5" x14ac:dyDescent="0.25">
      <c r="A2399" s="3" t="s">
        <v>5086</v>
      </c>
      <c r="B2399" s="3" t="s">
        <v>4737</v>
      </c>
      <c r="C2399" s="3" t="s">
        <v>4738</v>
      </c>
      <c r="D2399" s="3" t="s">
        <v>5050</v>
      </c>
      <c r="E2399" s="4">
        <v>42575318</v>
      </c>
    </row>
    <row r="2400" spans="1:5" x14ac:dyDescent="0.25">
      <c r="A2400" s="3" t="s">
        <v>5086</v>
      </c>
      <c r="B2400" s="3" t="s">
        <v>4739</v>
      </c>
      <c r="C2400" s="3" t="s">
        <v>4740</v>
      </c>
      <c r="D2400" s="3" t="s">
        <v>5055</v>
      </c>
      <c r="E2400" s="4">
        <v>110000000</v>
      </c>
    </row>
    <row r="2401" spans="1:5" x14ac:dyDescent="0.25">
      <c r="A2401" s="3" t="s">
        <v>5086</v>
      </c>
      <c r="B2401" s="3" t="s">
        <v>4741</v>
      </c>
      <c r="C2401" s="3" t="s">
        <v>4742</v>
      </c>
      <c r="D2401" s="3" t="s">
        <v>5079</v>
      </c>
      <c r="E2401" s="4">
        <v>112666667</v>
      </c>
    </row>
    <row r="2402" spans="1:5" x14ac:dyDescent="0.25">
      <c r="A2402" s="3" t="s">
        <v>5086</v>
      </c>
      <c r="B2402" s="3" t="s">
        <v>4743</v>
      </c>
      <c r="C2402" s="3" t="s">
        <v>4744</v>
      </c>
      <c r="D2402" s="3" t="s">
        <v>5067</v>
      </c>
      <c r="E2402" s="4">
        <v>78572435</v>
      </c>
    </row>
    <row r="2403" spans="1:5" x14ac:dyDescent="0.25">
      <c r="A2403" s="3" t="s">
        <v>5086</v>
      </c>
      <c r="B2403" s="3" t="s">
        <v>4745</v>
      </c>
      <c r="C2403" s="3" t="s">
        <v>4746</v>
      </c>
      <c r="D2403" s="3" t="s">
        <v>5050</v>
      </c>
      <c r="E2403" s="4">
        <v>107289813</v>
      </c>
    </row>
    <row r="2404" spans="1:5" x14ac:dyDescent="0.25">
      <c r="A2404" s="3" t="s">
        <v>5086</v>
      </c>
      <c r="B2404" s="3" t="s">
        <v>4747</v>
      </c>
      <c r="C2404" s="3" t="s">
        <v>4748</v>
      </c>
      <c r="D2404" s="3" t="s">
        <v>5050</v>
      </c>
      <c r="E2404" s="4">
        <v>85150624</v>
      </c>
    </row>
    <row r="2405" spans="1:5" x14ac:dyDescent="0.25">
      <c r="A2405" s="3" t="s">
        <v>5086</v>
      </c>
      <c r="B2405" s="3" t="s">
        <v>4749</v>
      </c>
      <c r="C2405" s="3" t="s">
        <v>4750</v>
      </c>
      <c r="D2405" s="3" t="s">
        <v>5067</v>
      </c>
      <c r="E2405" s="4">
        <v>54659091</v>
      </c>
    </row>
    <row r="2406" spans="1:5" x14ac:dyDescent="0.25">
      <c r="A2406" s="3" t="s">
        <v>5086</v>
      </c>
      <c r="B2406" s="3" t="s">
        <v>4751</v>
      </c>
      <c r="C2406" s="3" t="s">
        <v>4752</v>
      </c>
      <c r="D2406" s="3" t="s">
        <v>5055</v>
      </c>
      <c r="E2406" s="4">
        <v>172431667</v>
      </c>
    </row>
    <row r="2407" spans="1:5" x14ac:dyDescent="0.25">
      <c r="A2407" s="3" t="s">
        <v>5086</v>
      </c>
      <c r="B2407" s="3" t="s">
        <v>4753</v>
      </c>
      <c r="C2407" s="3" t="s">
        <v>4754</v>
      </c>
      <c r="D2407" s="3" t="s">
        <v>5050</v>
      </c>
      <c r="E2407" s="4">
        <v>78338589</v>
      </c>
    </row>
    <row r="2408" spans="1:5" x14ac:dyDescent="0.25">
      <c r="A2408" s="3" t="s">
        <v>5086</v>
      </c>
      <c r="B2408" s="3" t="s">
        <v>4755</v>
      </c>
      <c r="C2408" s="3" t="s">
        <v>4756</v>
      </c>
      <c r="D2408" s="3" t="s">
        <v>5050</v>
      </c>
      <c r="E2408" s="4">
        <v>78338589</v>
      </c>
    </row>
    <row r="2409" spans="1:5" x14ac:dyDescent="0.25">
      <c r="A2409" s="3" t="s">
        <v>5086</v>
      </c>
      <c r="B2409" s="3" t="s">
        <v>4757</v>
      </c>
      <c r="C2409" s="3" t="s">
        <v>4758</v>
      </c>
      <c r="D2409" s="3" t="s">
        <v>5050</v>
      </c>
      <c r="E2409" s="4">
        <v>107289814</v>
      </c>
    </row>
    <row r="2410" spans="1:5" x14ac:dyDescent="0.25">
      <c r="A2410" s="3" t="s">
        <v>5086</v>
      </c>
      <c r="B2410" s="3" t="s">
        <v>4759</v>
      </c>
      <c r="C2410" s="3" t="s">
        <v>4760</v>
      </c>
      <c r="D2410" s="3" t="s">
        <v>5050</v>
      </c>
      <c r="E2410" s="4">
        <v>122833333</v>
      </c>
    </row>
    <row r="2411" spans="1:5" x14ac:dyDescent="0.25">
      <c r="A2411" s="3" t="s">
        <v>5086</v>
      </c>
      <c r="B2411" s="3" t="s">
        <v>4761</v>
      </c>
      <c r="C2411" s="3" t="s">
        <v>4762</v>
      </c>
      <c r="D2411" s="3" t="s">
        <v>5050</v>
      </c>
      <c r="E2411" s="4">
        <v>107289814</v>
      </c>
    </row>
    <row r="2412" spans="1:5" x14ac:dyDescent="0.25">
      <c r="A2412" s="3" t="s">
        <v>5086</v>
      </c>
      <c r="B2412" s="3" t="s">
        <v>4763</v>
      </c>
      <c r="C2412" s="3" t="s">
        <v>4764</v>
      </c>
      <c r="D2412" s="3" t="s">
        <v>5050</v>
      </c>
      <c r="E2412" s="4">
        <v>122833333</v>
      </c>
    </row>
    <row r="2413" spans="1:5" x14ac:dyDescent="0.25">
      <c r="A2413" s="3" t="s">
        <v>5086</v>
      </c>
      <c r="B2413" s="3" t="s">
        <v>4765</v>
      </c>
      <c r="C2413" s="3" t="s">
        <v>4766</v>
      </c>
      <c r="D2413" s="3" t="s">
        <v>5050</v>
      </c>
      <c r="E2413" s="4">
        <v>124319918</v>
      </c>
    </row>
    <row r="2414" spans="1:5" x14ac:dyDescent="0.25">
      <c r="A2414" s="3" t="s">
        <v>5086</v>
      </c>
      <c r="B2414" s="3" t="s">
        <v>4767</v>
      </c>
      <c r="C2414" s="3" t="s">
        <v>4768</v>
      </c>
      <c r="D2414" s="3" t="s">
        <v>5055</v>
      </c>
      <c r="E2414" s="4">
        <v>68860000</v>
      </c>
    </row>
    <row r="2415" spans="1:5" x14ac:dyDescent="0.25">
      <c r="A2415" s="3" t="s">
        <v>5086</v>
      </c>
      <c r="B2415" s="3" t="s">
        <v>4769</v>
      </c>
      <c r="C2415" s="3" t="s">
        <v>4770</v>
      </c>
      <c r="D2415" s="3" t="s">
        <v>5071</v>
      </c>
      <c r="E2415" s="4">
        <v>123948814</v>
      </c>
    </row>
    <row r="2416" spans="1:5" x14ac:dyDescent="0.25">
      <c r="A2416" s="3" t="s">
        <v>5086</v>
      </c>
      <c r="B2416" s="3" t="s">
        <v>4771</v>
      </c>
      <c r="C2416" s="3" t="s">
        <v>4772</v>
      </c>
      <c r="D2416" s="3" t="s">
        <v>5073</v>
      </c>
      <c r="E2416" s="4">
        <v>139647039</v>
      </c>
    </row>
    <row r="2417" spans="1:5" x14ac:dyDescent="0.25">
      <c r="A2417" s="3" t="s">
        <v>5086</v>
      </c>
      <c r="B2417" s="3" t="s">
        <v>4773</v>
      </c>
      <c r="C2417" s="3" t="s">
        <v>4774</v>
      </c>
      <c r="D2417" s="3" t="s">
        <v>5061</v>
      </c>
      <c r="E2417" s="4">
        <v>134400000</v>
      </c>
    </row>
    <row r="2418" spans="1:5" x14ac:dyDescent="0.25">
      <c r="A2418" s="3" t="s">
        <v>5086</v>
      </c>
      <c r="B2418" s="3" t="s">
        <v>4775</v>
      </c>
      <c r="C2418" s="3" t="s">
        <v>4776</v>
      </c>
      <c r="D2418" s="3" t="s">
        <v>5061</v>
      </c>
      <c r="E2418" s="4">
        <v>96459000</v>
      </c>
    </row>
    <row r="2419" spans="1:5" x14ac:dyDescent="0.25">
      <c r="A2419" s="3" t="s">
        <v>5086</v>
      </c>
      <c r="B2419" s="3" t="s">
        <v>4777</v>
      </c>
      <c r="C2419" s="3" t="s">
        <v>4778</v>
      </c>
      <c r="D2419" s="3" t="s">
        <v>5055</v>
      </c>
      <c r="E2419" s="4">
        <v>68860000</v>
      </c>
    </row>
    <row r="2420" spans="1:5" x14ac:dyDescent="0.25">
      <c r="A2420" s="3" t="s">
        <v>5086</v>
      </c>
      <c r="B2420" s="3" t="s">
        <v>4779</v>
      </c>
      <c r="C2420" s="3" t="s">
        <v>4780</v>
      </c>
      <c r="D2420" s="3" t="s">
        <v>5055</v>
      </c>
      <c r="E2420" s="4">
        <v>111666667</v>
      </c>
    </row>
    <row r="2421" spans="1:5" x14ac:dyDescent="0.25">
      <c r="A2421" s="3" t="s">
        <v>5086</v>
      </c>
      <c r="B2421" s="3" t="s">
        <v>4781</v>
      </c>
      <c r="C2421" s="3" t="s">
        <v>4782</v>
      </c>
      <c r="D2421" s="3" t="s">
        <v>5055</v>
      </c>
      <c r="E2421" s="4">
        <v>61416667</v>
      </c>
    </row>
    <row r="2422" spans="1:5" x14ac:dyDescent="0.25">
      <c r="A2422" s="3" t="s">
        <v>5086</v>
      </c>
      <c r="B2422" s="3" t="s">
        <v>4783</v>
      </c>
      <c r="C2422" s="3" t="s">
        <v>4784</v>
      </c>
      <c r="D2422" s="3" t="s">
        <v>5055</v>
      </c>
      <c r="E2422" s="4">
        <v>43307000</v>
      </c>
    </row>
    <row r="2423" spans="1:5" x14ac:dyDescent="0.25">
      <c r="A2423" s="3" t="s">
        <v>5086</v>
      </c>
      <c r="B2423" s="3" t="s">
        <v>4785</v>
      </c>
      <c r="C2423" s="3" t="s">
        <v>4786</v>
      </c>
      <c r="D2423" s="3" t="s">
        <v>5050</v>
      </c>
      <c r="E2423" s="4">
        <v>78338589</v>
      </c>
    </row>
    <row r="2424" spans="1:5" x14ac:dyDescent="0.25">
      <c r="A2424" s="3" t="s">
        <v>5086</v>
      </c>
      <c r="B2424" s="3" t="s">
        <v>4787</v>
      </c>
      <c r="C2424" s="3" t="s">
        <v>4788</v>
      </c>
      <c r="D2424" s="3" t="s">
        <v>5071</v>
      </c>
      <c r="E2424" s="4">
        <v>107610082</v>
      </c>
    </row>
    <row r="2425" spans="1:5" x14ac:dyDescent="0.25">
      <c r="A2425" s="3" t="s">
        <v>5086</v>
      </c>
      <c r="B2425" s="3" t="s">
        <v>4789</v>
      </c>
      <c r="C2425" s="3" t="s">
        <v>4790</v>
      </c>
      <c r="D2425" s="3" t="s">
        <v>5067</v>
      </c>
      <c r="E2425" s="4">
        <v>30196694</v>
      </c>
    </row>
    <row r="2426" spans="1:5" x14ac:dyDescent="0.25">
      <c r="A2426" s="3" t="s">
        <v>5086</v>
      </c>
      <c r="B2426" s="3" t="s">
        <v>4791</v>
      </c>
      <c r="C2426" s="3" t="s">
        <v>4792</v>
      </c>
      <c r="D2426" s="3" t="s">
        <v>5055</v>
      </c>
      <c r="E2426" s="4">
        <v>55472472</v>
      </c>
    </row>
    <row r="2427" spans="1:5" x14ac:dyDescent="0.25">
      <c r="A2427" s="3" t="s">
        <v>5086</v>
      </c>
      <c r="B2427" s="3" t="s">
        <v>4793</v>
      </c>
      <c r="C2427" s="3" t="s">
        <v>4794</v>
      </c>
      <c r="D2427" s="3" t="s">
        <v>5050</v>
      </c>
      <c r="E2427" s="4">
        <v>124319918</v>
      </c>
    </row>
    <row r="2428" spans="1:5" x14ac:dyDescent="0.25">
      <c r="A2428" s="3" t="s">
        <v>5086</v>
      </c>
      <c r="B2428" s="3" t="s">
        <v>4795</v>
      </c>
      <c r="C2428" s="3" t="s">
        <v>4796</v>
      </c>
      <c r="D2428" s="3" t="s">
        <v>5050</v>
      </c>
      <c r="E2428" s="4">
        <v>97071722</v>
      </c>
    </row>
    <row r="2429" spans="1:5" x14ac:dyDescent="0.25">
      <c r="A2429" s="3" t="s">
        <v>5086</v>
      </c>
      <c r="B2429" s="3" t="s">
        <v>4797</v>
      </c>
      <c r="C2429" s="3" t="s">
        <v>4798</v>
      </c>
      <c r="D2429" s="3" t="s">
        <v>5050</v>
      </c>
      <c r="E2429" s="4">
        <v>42575318</v>
      </c>
    </row>
    <row r="2430" spans="1:5" x14ac:dyDescent="0.25">
      <c r="A2430" s="3" t="s">
        <v>5086</v>
      </c>
      <c r="B2430" s="3" t="s">
        <v>4799</v>
      </c>
      <c r="C2430" s="3" t="s">
        <v>4800</v>
      </c>
      <c r="D2430" s="3" t="s">
        <v>5050</v>
      </c>
      <c r="E2430" s="4">
        <v>107289814</v>
      </c>
    </row>
    <row r="2431" spans="1:5" x14ac:dyDescent="0.25">
      <c r="A2431" s="3" t="s">
        <v>5086</v>
      </c>
      <c r="B2431" s="3" t="s">
        <v>4801</v>
      </c>
      <c r="C2431" s="3" t="s">
        <v>4802</v>
      </c>
      <c r="D2431" s="3" t="s">
        <v>5050</v>
      </c>
      <c r="E2431" s="4">
        <v>97071722</v>
      </c>
    </row>
    <row r="2432" spans="1:5" x14ac:dyDescent="0.25">
      <c r="A2432" s="3" t="s">
        <v>5086</v>
      </c>
      <c r="B2432" s="3" t="s">
        <v>4803</v>
      </c>
      <c r="C2432" s="3" t="s">
        <v>4804</v>
      </c>
      <c r="D2432" s="3" t="s">
        <v>5050</v>
      </c>
      <c r="E2432" s="4">
        <v>134000000</v>
      </c>
    </row>
    <row r="2433" spans="1:5" x14ac:dyDescent="0.25">
      <c r="A2433" s="3" t="s">
        <v>5086</v>
      </c>
      <c r="B2433" s="3" t="s">
        <v>4805</v>
      </c>
      <c r="C2433" s="3" t="s">
        <v>4806</v>
      </c>
      <c r="D2433" s="3" t="s">
        <v>5055</v>
      </c>
      <c r="E2433" s="4">
        <v>117250000</v>
      </c>
    </row>
    <row r="2434" spans="1:5" x14ac:dyDescent="0.25">
      <c r="A2434" s="3" t="s">
        <v>5086</v>
      </c>
      <c r="B2434" s="3" t="s">
        <v>4807</v>
      </c>
      <c r="C2434" s="3" t="s">
        <v>4808</v>
      </c>
      <c r="D2434" s="3" t="s">
        <v>5055</v>
      </c>
      <c r="E2434" s="4">
        <v>69903333</v>
      </c>
    </row>
    <row r="2435" spans="1:5" x14ac:dyDescent="0.25">
      <c r="A2435" s="3" t="s">
        <v>5086</v>
      </c>
      <c r="B2435" s="3" t="s">
        <v>4809</v>
      </c>
      <c r="C2435" s="3" t="s">
        <v>4810</v>
      </c>
      <c r="D2435" s="3" t="s">
        <v>5055</v>
      </c>
      <c r="E2435" s="4">
        <v>69903333</v>
      </c>
    </row>
    <row r="2436" spans="1:5" x14ac:dyDescent="0.25">
      <c r="A2436" s="3" t="s">
        <v>5086</v>
      </c>
      <c r="B2436" s="3" t="s">
        <v>4811</v>
      </c>
      <c r="C2436" s="3" t="s">
        <v>4812</v>
      </c>
      <c r="D2436" s="3" t="s">
        <v>5050</v>
      </c>
      <c r="E2436" s="4">
        <v>96492189</v>
      </c>
    </row>
    <row r="2437" spans="1:5" x14ac:dyDescent="0.25">
      <c r="A2437" s="3" t="s">
        <v>5086</v>
      </c>
      <c r="B2437" s="3" t="s">
        <v>4813</v>
      </c>
      <c r="C2437" s="3" t="s">
        <v>4814</v>
      </c>
      <c r="D2437" s="3" t="s">
        <v>5055</v>
      </c>
      <c r="E2437" s="4">
        <v>68860000</v>
      </c>
    </row>
    <row r="2438" spans="1:5" x14ac:dyDescent="0.25">
      <c r="A2438" s="3" t="s">
        <v>5086</v>
      </c>
      <c r="B2438" s="3" t="s">
        <v>4815</v>
      </c>
      <c r="C2438" s="3" t="s">
        <v>4816</v>
      </c>
      <c r="D2438" s="3" t="s">
        <v>5050</v>
      </c>
      <c r="E2438" s="4">
        <v>23842162</v>
      </c>
    </row>
    <row r="2439" spans="1:5" x14ac:dyDescent="0.25">
      <c r="A2439" s="3" t="s">
        <v>5086</v>
      </c>
      <c r="B2439" s="3" t="s">
        <v>4817</v>
      </c>
      <c r="C2439" s="3" t="s">
        <v>4818</v>
      </c>
      <c r="D2439" s="3" t="s">
        <v>5055</v>
      </c>
      <c r="E2439" s="4">
        <v>68860000</v>
      </c>
    </row>
    <row r="2440" spans="1:5" x14ac:dyDescent="0.25">
      <c r="A2440" s="3" t="s">
        <v>5086</v>
      </c>
      <c r="B2440" s="3" t="s">
        <v>4819</v>
      </c>
      <c r="C2440" s="3" t="s">
        <v>4820</v>
      </c>
      <c r="D2440" s="3" t="s">
        <v>5050</v>
      </c>
      <c r="E2440" s="4">
        <v>61308473</v>
      </c>
    </row>
    <row r="2441" spans="1:5" x14ac:dyDescent="0.25">
      <c r="A2441" s="3" t="s">
        <v>5086</v>
      </c>
      <c r="B2441" s="3" t="s">
        <v>4821</v>
      </c>
      <c r="C2441" s="3" t="s">
        <v>4822</v>
      </c>
      <c r="D2441" s="3" t="s">
        <v>5050</v>
      </c>
      <c r="E2441" s="4">
        <v>94879236</v>
      </c>
    </row>
    <row r="2442" spans="1:5" x14ac:dyDescent="0.25">
      <c r="A2442" s="3" t="s">
        <v>5086</v>
      </c>
      <c r="B2442" s="3" t="s">
        <v>4823</v>
      </c>
      <c r="C2442" s="3" t="s">
        <v>4824</v>
      </c>
      <c r="D2442" s="3" t="s">
        <v>5050</v>
      </c>
      <c r="E2442" s="4">
        <v>94244378</v>
      </c>
    </row>
    <row r="2443" spans="1:5" x14ac:dyDescent="0.25">
      <c r="A2443" s="3" t="s">
        <v>5086</v>
      </c>
      <c r="B2443" s="3" t="s">
        <v>4825</v>
      </c>
      <c r="C2443" s="3" t="s">
        <v>4826</v>
      </c>
      <c r="D2443" s="3" t="s">
        <v>5055</v>
      </c>
      <c r="E2443" s="4">
        <v>69903333</v>
      </c>
    </row>
    <row r="2444" spans="1:5" x14ac:dyDescent="0.25">
      <c r="A2444" s="3" t="s">
        <v>5086</v>
      </c>
      <c r="B2444" s="3" t="s">
        <v>4827</v>
      </c>
      <c r="C2444" s="3" t="s">
        <v>4828</v>
      </c>
      <c r="D2444" s="3" t="s">
        <v>5055</v>
      </c>
      <c r="E2444" s="4">
        <v>69903333</v>
      </c>
    </row>
    <row r="2445" spans="1:5" x14ac:dyDescent="0.25">
      <c r="A2445" s="3" t="s">
        <v>5086</v>
      </c>
      <c r="B2445" s="3" t="s">
        <v>4829</v>
      </c>
      <c r="C2445" s="3" t="s">
        <v>4830</v>
      </c>
      <c r="D2445" s="3" t="s">
        <v>5055</v>
      </c>
      <c r="E2445" s="4">
        <v>69903333</v>
      </c>
    </row>
    <row r="2446" spans="1:5" x14ac:dyDescent="0.25">
      <c r="A2446" s="3" t="s">
        <v>5086</v>
      </c>
      <c r="B2446" s="3" t="s">
        <v>4831</v>
      </c>
      <c r="C2446" s="3" t="s">
        <v>4832</v>
      </c>
      <c r="D2446" s="3" t="s">
        <v>5055</v>
      </c>
      <c r="E2446" s="4">
        <v>85536667</v>
      </c>
    </row>
    <row r="2447" spans="1:5" x14ac:dyDescent="0.25">
      <c r="A2447" s="3" t="s">
        <v>5086</v>
      </c>
      <c r="B2447" s="3" t="s">
        <v>4833</v>
      </c>
      <c r="C2447" s="3" t="s">
        <v>4834</v>
      </c>
      <c r="D2447" s="3" t="s">
        <v>5050</v>
      </c>
      <c r="E2447" s="4">
        <v>107289814</v>
      </c>
    </row>
    <row r="2448" spans="1:5" x14ac:dyDescent="0.25">
      <c r="A2448" s="3" t="s">
        <v>5086</v>
      </c>
      <c r="B2448" s="3" t="s">
        <v>4835</v>
      </c>
      <c r="C2448" s="3" t="s">
        <v>4836</v>
      </c>
      <c r="D2448" s="3" t="s">
        <v>5050</v>
      </c>
      <c r="E2448" s="4">
        <v>84642262</v>
      </c>
    </row>
    <row r="2449" spans="1:5" x14ac:dyDescent="0.25">
      <c r="A2449" s="3" t="s">
        <v>5086</v>
      </c>
      <c r="B2449" s="3" t="s">
        <v>4837</v>
      </c>
      <c r="C2449" s="3" t="s">
        <v>4838</v>
      </c>
      <c r="D2449" t="s">
        <v>5067</v>
      </c>
      <c r="E2449" s="4">
        <v>105688473</v>
      </c>
    </row>
    <row r="2450" spans="1:5" x14ac:dyDescent="0.25">
      <c r="A2450" s="3" t="s">
        <v>5086</v>
      </c>
      <c r="B2450" s="3" t="s">
        <v>4839</v>
      </c>
      <c r="C2450" s="9" t="s">
        <v>4840</v>
      </c>
      <c r="D2450" s="3" t="s">
        <v>5067</v>
      </c>
      <c r="E2450" s="4">
        <v>95622890</v>
      </c>
    </row>
    <row r="2451" spans="1:5" x14ac:dyDescent="0.25">
      <c r="A2451" s="3" t="s">
        <v>5086</v>
      </c>
      <c r="B2451" s="3" t="s">
        <v>4841</v>
      </c>
      <c r="C2451" s="3" t="s">
        <v>4842</v>
      </c>
      <c r="D2451" s="3" t="s">
        <v>5054</v>
      </c>
      <c r="E2451" s="4">
        <v>54333736</v>
      </c>
    </row>
    <row r="2452" spans="1:5" x14ac:dyDescent="0.25">
      <c r="A2452" s="3" t="s">
        <v>5086</v>
      </c>
      <c r="B2452" s="3" t="s">
        <v>4843</v>
      </c>
      <c r="C2452" s="3" t="s">
        <v>4844</v>
      </c>
      <c r="D2452" s="3" t="s">
        <v>5079</v>
      </c>
      <c r="E2452" s="4">
        <v>112734350</v>
      </c>
    </row>
    <row r="2453" spans="1:5" x14ac:dyDescent="0.25">
      <c r="A2453" s="3" t="s">
        <v>5086</v>
      </c>
      <c r="B2453" s="3" t="s">
        <v>4845</v>
      </c>
      <c r="C2453" s="3" t="s">
        <v>4846</v>
      </c>
      <c r="D2453" s="3" t="s">
        <v>5055</v>
      </c>
      <c r="E2453" s="4">
        <v>42575317</v>
      </c>
    </row>
    <row r="2454" spans="1:5" x14ac:dyDescent="0.25">
      <c r="A2454" s="3" t="s">
        <v>5086</v>
      </c>
      <c r="B2454" s="3" t="s">
        <v>4847</v>
      </c>
      <c r="C2454" s="3" t="s">
        <v>4848</v>
      </c>
      <c r="D2454" s="3" t="s">
        <v>5055</v>
      </c>
      <c r="E2454" s="4">
        <v>42575317</v>
      </c>
    </row>
    <row r="2455" spans="1:5" x14ac:dyDescent="0.25">
      <c r="A2455" s="3" t="s">
        <v>5086</v>
      </c>
      <c r="B2455" s="3" t="s">
        <v>4849</v>
      </c>
      <c r="C2455" s="3" t="s">
        <v>4850</v>
      </c>
      <c r="D2455" s="3" t="s">
        <v>5055</v>
      </c>
      <c r="E2455" s="4">
        <v>68860000</v>
      </c>
    </row>
    <row r="2456" spans="1:5" x14ac:dyDescent="0.25">
      <c r="A2456" s="3" t="s">
        <v>5086</v>
      </c>
      <c r="B2456" s="3" t="s">
        <v>4851</v>
      </c>
      <c r="C2456" s="3" t="s">
        <v>4852</v>
      </c>
      <c r="D2456" s="3" t="s">
        <v>5055</v>
      </c>
      <c r="E2456" s="4">
        <v>38660924</v>
      </c>
    </row>
    <row r="2457" spans="1:5" x14ac:dyDescent="0.25">
      <c r="A2457" s="3" t="s">
        <v>5086</v>
      </c>
      <c r="B2457" s="3" t="s">
        <v>4853</v>
      </c>
      <c r="C2457" s="3" t="s">
        <v>4854</v>
      </c>
      <c r="D2457" s="3" t="s">
        <v>5055</v>
      </c>
      <c r="E2457" s="4">
        <v>70458960</v>
      </c>
    </row>
    <row r="2458" spans="1:5" x14ac:dyDescent="0.25">
      <c r="A2458" s="3" t="s">
        <v>5086</v>
      </c>
      <c r="B2458" s="3" t="s">
        <v>4855</v>
      </c>
      <c r="C2458" s="3" t="s">
        <v>4856</v>
      </c>
      <c r="D2458" s="3" t="s">
        <v>5067</v>
      </c>
      <c r="E2458" s="4">
        <v>53683036</v>
      </c>
    </row>
    <row r="2459" spans="1:5" x14ac:dyDescent="0.25">
      <c r="A2459" s="3" t="s">
        <v>5086</v>
      </c>
      <c r="B2459" s="3" t="s">
        <v>4857</v>
      </c>
      <c r="C2459" s="3" t="s">
        <v>4858</v>
      </c>
      <c r="D2459" s="3" t="s">
        <v>5050</v>
      </c>
      <c r="E2459" s="4">
        <v>111666667</v>
      </c>
    </row>
    <row r="2460" spans="1:5" x14ac:dyDescent="0.25">
      <c r="A2460" s="3" t="s">
        <v>5086</v>
      </c>
      <c r="B2460" s="3" t="s">
        <v>4859</v>
      </c>
      <c r="C2460" s="3" t="s">
        <v>4860</v>
      </c>
      <c r="D2460" s="3" t="s">
        <v>5054</v>
      </c>
      <c r="E2460" s="4">
        <v>54333739</v>
      </c>
    </row>
    <row r="2461" spans="1:5" x14ac:dyDescent="0.25">
      <c r="A2461" s="3" t="s">
        <v>5086</v>
      </c>
      <c r="B2461" s="3" t="s">
        <v>4861</v>
      </c>
      <c r="C2461" s="3" t="s">
        <v>4862</v>
      </c>
      <c r="D2461" s="3" t="s">
        <v>5079</v>
      </c>
      <c r="E2461" s="4">
        <v>169000000</v>
      </c>
    </row>
    <row r="2462" spans="1:5" x14ac:dyDescent="0.25">
      <c r="A2462" s="3" t="s">
        <v>5086</v>
      </c>
      <c r="B2462" s="3" t="s">
        <v>4863</v>
      </c>
      <c r="C2462" s="3" t="s">
        <v>4864</v>
      </c>
      <c r="D2462" s="3" t="s">
        <v>5079</v>
      </c>
      <c r="E2462" s="4">
        <v>123933333</v>
      </c>
    </row>
    <row r="2463" spans="1:5" x14ac:dyDescent="0.25">
      <c r="A2463" s="3" t="s">
        <v>5086</v>
      </c>
      <c r="B2463" s="3" t="s">
        <v>4865</v>
      </c>
      <c r="C2463" s="3" t="s">
        <v>4866</v>
      </c>
      <c r="D2463" s="3" t="s">
        <v>5050</v>
      </c>
      <c r="E2463" s="4">
        <v>106649277</v>
      </c>
    </row>
    <row r="2464" spans="1:5" x14ac:dyDescent="0.25">
      <c r="A2464" s="3" t="s">
        <v>5086</v>
      </c>
      <c r="B2464" s="3" t="s">
        <v>4867</v>
      </c>
      <c r="C2464" s="3" t="s">
        <v>4868</v>
      </c>
      <c r="D2464" s="3" t="s">
        <v>5075</v>
      </c>
      <c r="E2464" s="4">
        <v>132000000</v>
      </c>
    </row>
    <row r="2465" spans="1:5" x14ac:dyDescent="0.25">
      <c r="A2465" s="3" t="s">
        <v>5086</v>
      </c>
      <c r="B2465" s="3" t="s">
        <v>4869</v>
      </c>
      <c r="C2465" s="3" t="s">
        <v>4870</v>
      </c>
      <c r="D2465" s="3" t="s">
        <v>5055</v>
      </c>
      <c r="E2465" s="4">
        <v>38301667</v>
      </c>
    </row>
    <row r="2466" spans="1:5" x14ac:dyDescent="0.25">
      <c r="A2466" s="3" t="s">
        <v>5086</v>
      </c>
      <c r="B2466" s="3" t="s">
        <v>4871</v>
      </c>
      <c r="C2466" s="3" t="s">
        <v>4872</v>
      </c>
      <c r="D2466" s="3" t="s">
        <v>5050</v>
      </c>
      <c r="E2466" s="4">
        <v>121000000</v>
      </c>
    </row>
    <row r="2467" spans="1:5" x14ac:dyDescent="0.25">
      <c r="A2467" s="3" t="s">
        <v>5086</v>
      </c>
      <c r="B2467" s="3" t="s">
        <v>4873</v>
      </c>
      <c r="C2467" s="3" t="s">
        <v>4874</v>
      </c>
      <c r="D2467" s="3" t="s">
        <v>5055</v>
      </c>
      <c r="E2467" s="4">
        <v>48620000</v>
      </c>
    </row>
    <row r="2468" spans="1:5" x14ac:dyDescent="0.25">
      <c r="A2468" s="3" t="s">
        <v>5086</v>
      </c>
      <c r="B2468" s="3" t="s">
        <v>4875</v>
      </c>
      <c r="C2468" s="3" t="s">
        <v>4876</v>
      </c>
      <c r="D2468" s="3" t="s">
        <v>5055</v>
      </c>
      <c r="E2468" s="4">
        <v>105688473</v>
      </c>
    </row>
    <row r="2469" spans="1:5" x14ac:dyDescent="0.25">
      <c r="A2469" s="3" t="s">
        <v>5086</v>
      </c>
      <c r="B2469" s="3" t="s">
        <v>4877</v>
      </c>
      <c r="C2469" s="3" t="s">
        <v>4878</v>
      </c>
      <c r="D2469" s="3" t="s">
        <v>5055</v>
      </c>
      <c r="E2469" s="4">
        <v>110000000</v>
      </c>
    </row>
    <row r="2470" spans="1:5" x14ac:dyDescent="0.25">
      <c r="A2470" s="3" t="s">
        <v>5086</v>
      </c>
      <c r="B2470" s="3" t="s">
        <v>4879</v>
      </c>
      <c r="C2470" s="3" t="s">
        <v>4880</v>
      </c>
      <c r="D2470" s="3" t="s">
        <v>5055</v>
      </c>
      <c r="E2470" s="4">
        <v>110000000</v>
      </c>
    </row>
    <row r="2471" spans="1:5" x14ac:dyDescent="0.25">
      <c r="A2471" s="3" t="s">
        <v>5086</v>
      </c>
      <c r="B2471" s="3" t="s">
        <v>4881</v>
      </c>
      <c r="C2471" s="3" t="s">
        <v>4882</v>
      </c>
      <c r="D2471" s="3" t="s">
        <v>5055</v>
      </c>
      <c r="E2471" s="4">
        <v>68860000</v>
      </c>
    </row>
    <row r="2472" spans="1:5" x14ac:dyDescent="0.25">
      <c r="A2472" s="3" t="s">
        <v>5086</v>
      </c>
      <c r="B2472" s="3" t="s">
        <v>4883</v>
      </c>
      <c r="C2472" s="3" t="s">
        <v>4884</v>
      </c>
      <c r="D2472" s="3" t="s">
        <v>5055</v>
      </c>
      <c r="E2472" s="4">
        <v>41939865</v>
      </c>
    </row>
    <row r="2473" spans="1:5" x14ac:dyDescent="0.25">
      <c r="A2473" s="3" t="s">
        <v>5086</v>
      </c>
      <c r="B2473" s="3" t="s">
        <v>4885</v>
      </c>
      <c r="C2473" s="3" t="s">
        <v>4886</v>
      </c>
      <c r="D2473" s="3" t="s">
        <v>5055</v>
      </c>
      <c r="E2473" s="4">
        <v>110000000</v>
      </c>
    </row>
    <row r="2474" spans="1:5" x14ac:dyDescent="0.25">
      <c r="A2474" s="3" t="s">
        <v>5086</v>
      </c>
      <c r="B2474" s="3" t="s">
        <v>4887</v>
      </c>
      <c r="C2474" s="3" t="s">
        <v>4888</v>
      </c>
      <c r="D2474" s="3" t="s">
        <v>5078</v>
      </c>
      <c r="E2474" s="4">
        <v>42829499</v>
      </c>
    </row>
    <row r="2475" spans="1:5" x14ac:dyDescent="0.25">
      <c r="A2475" s="3" t="s">
        <v>5086</v>
      </c>
      <c r="B2475" s="3" t="s">
        <v>4889</v>
      </c>
      <c r="C2475" s="3" t="s">
        <v>4890</v>
      </c>
      <c r="D2475" s="3" t="s">
        <v>5055</v>
      </c>
      <c r="E2475" s="4">
        <v>68860000</v>
      </c>
    </row>
    <row r="2476" spans="1:5" x14ac:dyDescent="0.25">
      <c r="A2476" s="3" t="s">
        <v>5086</v>
      </c>
      <c r="B2476" s="3" t="s">
        <v>4891</v>
      </c>
      <c r="C2476" s="3" t="s">
        <v>4892</v>
      </c>
      <c r="D2476" s="3" t="s">
        <v>5055</v>
      </c>
      <c r="E2476" s="4">
        <v>41939865</v>
      </c>
    </row>
    <row r="2477" spans="1:5" x14ac:dyDescent="0.25">
      <c r="A2477" s="3" t="s">
        <v>5086</v>
      </c>
      <c r="B2477" s="3" t="s">
        <v>4893</v>
      </c>
      <c r="C2477" s="3" t="s">
        <v>4894</v>
      </c>
      <c r="D2477" s="3" t="s">
        <v>5055</v>
      </c>
      <c r="E2477" s="4">
        <v>68860000</v>
      </c>
    </row>
    <row r="2478" spans="1:5" x14ac:dyDescent="0.25">
      <c r="A2478" s="3" t="s">
        <v>5086</v>
      </c>
      <c r="B2478" s="3" t="s">
        <v>4895</v>
      </c>
      <c r="C2478" s="3" t="s">
        <v>4896</v>
      </c>
      <c r="D2478" s="3" t="s">
        <v>5055</v>
      </c>
      <c r="E2478" s="4">
        <v>119260000</v>
      </c>
    </row>
    <row r="2479" spans="1:5" x14ac:dyDescent="0.25">
      <c r="A2479" s="3" t="s">
        <v>5086</v>
      </c>
      <c r="B2479" s="3" t="s">
        <v>4897</v>
      </c>
      <c r="C2479" s="3" t="s">
        <v>4898</v>
      </c>
      <c r="D2479" s="3" t="s">
        <v>5055</v>
      </c>
      <c r="E2479" s="4">
        <v>71155333</v>
      </c>
    </row>
    <row r="2480" spans="1:5" x14ac:dyDescent="0.25">
      <c r="A2480" s="3" t="s">
        <v>5086</v>
      </c>
      <c r="B2480" s="3" t="s">
        <v>4899</v>
      </c>
      <c r="C2480" s="3" t="s">
        <v>4900</v>
      </c>
      <c r="D2480" s="3" t="s">
        <v>5050</v>
      </c>
      <c r="E2480" s="4">
        <v>97071722</v>
      </c>
    </row>
    <row r="2481" spans="1:5" x14ac:dyDescent="0.25">
      <c r="A2481" s="3" t="s">
        <v>5086</v>
      </c>
      <c r="B2481" s="3" t="s">
        <v>4901</v>
      </c>
      <c r="C2481" s="3" t="s">
        <v>4902</v>
      </c>
      <c r="D2481" s="3" t="s">
        <v>5050</v>
      </c>
      <c r="E2481" s="4">
        <v>107289814</v>
      </c>
    </row>
    <row r="2482" spans="1:5" x14ac:dyDescent="0.25">
      <c r="A2482" s="3" t="s">
        <v>5086</v>
      </c>
      <c r="B2482" s="3" t="s">
        <v>4903</v>
      </c>
      <c r="C2482" s="3" t="s">
        <v>4904</v>
      </c>
      <c r="D2482" s="3" t="s">
        <v>5050</v>
      </c>
      <c r="E2482" s="4">
        <v>61308473</v>
      </c>
    </row>
    <row r="2483" spans="1:5" x14ac:dyDescent="0.25">
      <c r="A2483" s="3" t="s">
        <v>5086</v>
      </c>
      <c r="B2483" s="3" t="s">
        <v>4905</v>
      </c>
      <c r="C2483" s="3" t="s">
        <v>4906</v>
      </c>
      <c r="D2483" s="3" t="s">
        <v>5050</v>
      </c>
      <c r="E2483" s="4">
        <v>107289814</v>
      </c>
    </row>
    <row r="2484" spans="1:5" x14ac:dyDescent="0.25">
      <c r="A2484" s="3" t="s">
        <v>5086</v>
      </c>
      <c r="B2484" s="3" t="s">
        <v>4907</v>
      </c>
      <c r="C2484" s="3" t="s">
        <v>4908</v>
      </c>
      <c r="D2484" s="3" t="s">
        <v>5050</v>
      </c>
      <c r="E2484" s="4">
        <v>107289814</v>
      </c>
    </row>
    <row r="2485" spans="1:5" x14ac:dyDescent="0.25">
      <c r="A2485" s="3" t="s">
        <v>5086</v>
      </c>
      <c r="B2485" s="3" t="s">
        <v>4909</v>
      </c>
      <c r="C2485" s="3" t="s">
        <v>4910</v>
      </c>
      <c r="D2485" s="3" t="s">
        <v>5050</v>
      </c>
      <c r="E2485" s="4">
        <v>107289814</v>
      </c>
    </row>
    <row r="2486" spans="1:5" x14ac:dyDescent="0.25">
      <c r="A2486" s="3" t="s">
        <v>5086</v>
      </c>
      <c r="B2486" s="3" t="s">
        <v>4911</v>
      </c>
      <c r="C2486" s="3" t="s">
        <v>4912</v>
      </c>
      <c r="D2486" s="3" t="s">
        <v>5050</v>
      </c>
      <c r="E2486" s="4">
        <v>106649277</v>
      </c>
    </row>
    <row r="2487" spans="1:5" x14ac:dyDescent="0.25">
      <c r="A2487" s="3" t="s">
        <v>5086</v>
      </c>
      <c r="B2487" s="3" t="s">
        <v>4913</v>
      </c>
      <c r="C2487" s="3" t="s">
        <v>4914</v>
      </c>
      <c r="D2487" s="3" t="s">
        <v>5050</v>
      </c>
      <c r="E2487" s="4">
        <v>96492189</v>
      </c>
    </row>
    <row r="2488" spans="1:5" x14ac:dyDescent="0.25">
      <c r="A2488" s="3" t="s">
        <v>5086</v>
      </c>
      <c r="B2488" s="3" t="s">
        <v>4915</v>
      </c>
      <c r="C2488" s="3" t="s">
        <v>4916</v>
      </c>
      <c r="D2488" s="3" t="s">
        <v>5050</v>
      </c>
      <c r="E2488" s="4">
        <v>97071722</v>
      </c>
    </row>
    <row r="2489" spans="1:5" x14ac:dyDescent="0.25">
      <c r="A2489" s="3" t="s">
        <v>5086</v>
      </c>
      <c r="B2489" s="3" t="s">
        <v>4917</v>
      </c>
      <c r="C2489" s="3" t="s">
        <v>4918</v>
      </c>
      <c r="D2489" s="3" t="s">
        <v>5050</v>
      </c>
      <c r="E2489" s="4">
        <v>107289814</v>
      </c>
    </row>
    <row r="2490" spans="1:5" x14ac:dyDescent="0.25">
      <c r="A2490" s="3" t="s">
        <v>5086</v>
      </c>
      <c r="B2490" s="3" t="s">
        <v>4919</v>
      </c>
      <c r="C2490" s="3" t="s">
        <v>4920</v>
      </c>
      <c r="D2490" s="3" t="s">
        <v>5050</v>
      </c>
      <c r="E2490" s="4">
        <v>97071722</v>
      </c>
    </row>
    <row r="2491" spans="1:5" x14ac:dyDescent="0.25">
      <c r="A2491" s="3" t="s">
        <v>5086</v>
      </c>
      <c r="B2491" s="3" t="s">
        <v>4921</v>
      </c>
      <c r="C2491" s="3" t="s">
        <v>4922</v>
      </c>
      <c r="D2491" s="3" t="s">
        <v>5050</v>
      </c>
      <c r="E2491" s="4">
        <v>42575318</v>
      </c>
    </row>
    <row r="2492" spans="1:5" x14ac:dyDescent="0.25">
      <c r="A2492" s="3" t="s">
        <v>5086</v>
      </c>
      <c r="B2492" s="3" t="s">
        <v>4923</v>
      </c>
      <c r="C2492" s="3" t="s">
        <v>4924</v>
      </c>
      <c r="D2492" s="3" t="s">
        <v>5050</v>
      </c>
      <c r="E2492" s="4">
        <v>42321136</v>
      </c>
    </row>
    <row r="2493" spans="1:5" x14ac:dyDescent="0.25">
      <c r="A2493" s="3" t="s">
        <v>5086</v>
      </c>
      <c r="B2493" s="3" t="s">
        <v>4925</v>
      </c>
      <c r="C2493" s="3" t="s">
        <v>4926</v>
      </c>
      <c r="D2493" s="3" t="s">
        <v>5050</v>
      </c>
      <c r="E2493" s="4">
        <v>84642262</v>
      </c>
    </row>
    <row r="2494" spans="1:5" x14ac:dyDescent="0.25">
      <c r="A2494" s="3" t="s">
        <v>5086</v>
      </c>
      <c r="B2494" s="3" t="s">
        <v>4927</v>
      </c>
      <c r="C2494" s="3" t="s">
        <v>4928</v>
      </c>
      <c r="D2494" s="3" t="s">
        <v>5055</v>
      </c>
      <c r="E2494" s="4">
        <v>115500000</v>
      </c>
    </row>
    <row r="2495" spans="1:5" x14ac:dyDescent="0.25">
      <c r="A2495" s="3" t="s">
        <v>5086</v>
      </c>
      <c r="B2495" s="3" t="s">
        <v>4929</v>
      </c>
      <c r="C2495" s="3" t="s">
        <v>4930</v>
      </c>
      <c r="D2495" s="3" t="s">
        <v>5050</v>
      </c>
      <c r="E2495" s="4">
        <v>106649277</v>
      </c>
    </row>
    <row r="2496" spans="1:5" x14ac:dyDescent="0.25">
      <c r="A2496" s="3" t="s">
        <v>5086</v>
      </c>
      <c r="B2496" s="3" t="s">
        <v>4931</v>
      </c>
      <c r="C2496" s="3" t="s">
        <v>4932</v>
      </c>
      <c r="D2496" s="3" t="s">
        <v>5050</v>
      </c>
      <c r="E2496" s="4">
        <v>106649277</v>
      </c>
    </row>
    <row r="2497" spans="1:5" x14ac:dyDescent="0.25">
      <c r="A2497" s="3" t="s">
        <v>5086</v>
      </c>
      <c r="B2497" s="3" t="s">
        <v>4933</v>
      </c>
      <c r="C2497" s="3" t="s">
        <v>4934</v>
      </c>
      <c r="D2497" s="3" t="s">
        <v>5050</v>
      </c>
      <c r="E2497" s="4">
        <v>107289814</v>
      </c>
    </row>
    <row r="2498" spans="1:5" x14ac:dyDescent="0.25">
      <c r="A2498" s="3" t="s">
        <v>5086</v>
      </c>
      <c r="B2498" s="3" t="s">
        <v>4935</v>
      </c>
      <c r="C2498" s="3" t="s">
        <v>4936</v>
      </c>
      <c r="D2498" s="3" t="s">
        <v>5050</v>
      </c>
      <c r="E2498" s="4">
        <v>107289814</v>
      </c>
    </row>
    <row r="2499" spans="1:5" x14ac:dyDescent="0.25">
      <c r="A2499" s="3" t="s">
        <v>5086</v>
      </c>
      <c r="B2499" s="3" t="s">
        <v>4935</v>
      </c>
      <c r="C2499" s="3" t="s">
        <v>4937</v>
      </c>
      <c r="D2499" s="3" t="s">
        <v>5068</v>
      </c>
      <c r="E2499" s="4">
        <v>107289814</v>
      </c>
    </row>
    <row r="2500" spans="1:5" x14ac:dyDescent="0.25">
      <c r="A2500" s="3" t="s">
        <v>5086</v>
      </c>
      <c r="B2500" s="3" t="s">
        <v>4938</v>
      </c>
      <c r="C2500" s="3" t="s">
        <v>4939</v>
      </c>
      <c r="D2500" s="3" t="s">
        <v>5050</v>
      </c>
      <c r="E2500" s="4">
        <v>1260000000</v>
      </c>
    </row>
    <row r="2501" spans="1:5" x14ac:dyDescent="0.25">
      <c r="A2501" s="3" t="s">
        <v>5086</v>
      </c>
      <c r="B2501" s="3" t="s">
        <v>4940</v>
      </c>
      <c r="C2501" s="3" t="s">
        <v>4941</v>
      </c>
      <c r="D2501" s="3" t="s">
        <v>5055</v>
      </c>
      <c r="E2501" s="4">
        <v>6037936520</v>
      </c>
    </row>
    <row r="2502" spans="1:5" x14ac:dyDescent="0.25">
      <c r="A2502" s="3" t="s">
        <v>5086</v>
      </c>
      <c r="B2502" s="3" t="s">
        <v>4942</v>
      </c>
      <c r="C2502" s="3" t="s">
        <v>4943</v>
      </c>
      <c r="D2502" s="3" t="s">
        <v>5050</v>
      </c>
      <c r="E2502" s="4">
        <v>1400000000</v>
      </c>
    </row>
    <row r="2503" spans="1:5" x14ac:dyDescent="0.25">
      <c r="A2503" s="3" t="s">
        <v>5086</v>
      </c>
      <c r="B2503" s="3" t="s">
        <v>4944</v>
      </c>
      <c r="C2503" s="3" t="s">
        <v>4945</v>
      </c>
      <c r="D2503" s="3" t="s">
        <v>5050</v>
      </c>
      <c r="E2503" s="4">
        <v>2474301237</v>
      </c>
    </row>
    <row r="2504" spans="1:5" x14ac:dyDescent="0.25">
      <c r="A2504" s="3" t="s">
        <v>5086</v>
      </c>
      <c r="B2504" s="3" t="s">
        <v>4946</v>
      </c>
      <c r="C2504" s="3" t="s">
        <v>4947</v>
      </c>
      <c r="D2504" s="3" t="s">
        <v>5050</v>
      </c>
      <c r="E2504" s="4">
        <v>5251681027</v>
      </c>
    </row>
    <row r="2505" spans="1:5" x14ac:dyDescent="0.25">
      <c r="A2505" s="3" t="s">
        <v>5086</v>
      </c>
      <c r="B2505" s="3" t="s">
        <v>4948</v>
      </c>
      <c r="C2505" s="3" t="s">
        <v>4949</v>
      </c>
      <c r="D2505" s="3" t="s">
        <v>5050</v>
      </c>
      <c r="E2505" s="4">
        <v>3775028019</v>
      </c>
    </row>
    <row r="2506" spans="1:5" x14ac:dyDescent="0.25">
      <c r="A2506" s="3" t="s">
        <v>5086</v>
      </c>
      <c r="B2506" s="3" t="s">
        <v>4950</v>
      </c>
      <c r="C2506" s="3" t="s">
        <v>4720</v>
      </c>
      <c r="D2506" s="3" t="s">
        <v>5055</v>
      </c>
      <c r="E2506" s="4">
        <v>72000000</v>
      </c>
    </row>
    <row r="2507" spans="1:5" x14ac:dyDescent="0.25">
      <c r="A2507" s="3" t="s">
        <v>5086</v>
      </c>
      <c r="B2507" s="3" t="s">
        <v>4951</v>
      </c>
      <c r="C2507" s="3" t="s">
        <v>4952</v>
      </c>
      <c r="D2507" s="3" t="s">
        <v>5055</v>
      </c>
      <c r="E2507" s="4">
        <v>60000000</v>
      </c>
    </row>
    <row r="2508" spans="1:5" x14ac:dyDescent="0.25">
      <c r="A2508" s="3" t="s">
        <v>5086</v>
      </c>
      <c r="B2508" s="3" t="s">
        <v>4953</v>
      </c>
      <c r="C2508" s="3" t="s">
        <v>4954</v>
      </c>
      <c r="D2508" s="3" t="s">
        <v>5055</v>
      </c>
      <c r="E2508" s="4">
        <v>35682000</v>
      </c>
    </row>
    <row r="2509" spans="1:5" x14ac:dyDescent="0.25">
      <c r="A2509" s="3" t="s">
        <v>5086</v>
      </c>
      <c r="B2509" s="3" t="s">
        <v>4955</v>
      </c>
      <c r="C2509" s="3" t="s">
        <v>4956</v>
      </c>
      <c r="D2509" s="3" t="s">
        <v>5055</v>
      </c>
      <c r="E2509" s="4">
        <v>21986656</v>
      </c>
    </row>
    <row r="2510" spans="1:5" x14ac:dyDescent="0.25">
      <c r="A2510" s="3" t="s">
        <v>5086</v>
      </c>
      <c r="B2510" s="3" t="s">
        <v>4957</v>
      </c>
      <c r="C2510" s="3" t="s">
        <v>4958</v>
      </c>
      <c r="D2510" s="3" t="s">
        <v>5063</v>
      </c>
      <c r="E2510" s="4">
        <v>31294773</v>
      </c>
    </row>
    <row r="2511" spans="1:5" x14ac:dyDescent="0.25">
      <c r="A2511" s="3" t="s">
        <v>5086</v>
      </c>
      <c r="B2511" s="3" t="s">
        <v>4959</v>
      </c>
      <c r="C2511" s="3" t="s">
        <v>4960</v>
      </c>
      <c r="D2511" s="3" t="s">
        <v>5050</v>
      </c>
      <c r="E2511" s="4">
        <v>1049806888</v>
      </c>
    </row>
    <row r="2512" spans="1:5" x14ac:dyDescent="0.25">
      <c r="A2512" s="3" t="s">
        <v>5086</v>
      </c>
      <c r="B2512" s="3" t="s">
        <v>4961</v>
      </c>
      <c r="C2512" s="3" t="s">
        <v>4962</v>
      </c>
      <c r="D2512" s="3" t="s">
        <v>5050</v>
      </c>
      <c r="E2512" s="4">
        <v>4000000000</v>
      </c>
    </row>
    <row r="2513" spans="1:5" x14ac:dyDescent="0.25">
      <c r="A2513" s="3" t="s">
        <v>5086</v>
      </c>
      <c r="B2513" s="3" t="s">
        <v>4963</v>
      </c>
      <c r="C2513" s="3" t="s">
        <v>4964</v>
      </c>
      <c r="D2513" s="3" t="s">
        <v>5050</v>
      </c>
      <c r="E2513" s="4">
        <v>1414404891</v>
      </c>
    </row>
    <row r="2514" spans="1:5" x14ac:dyDescent="0.25">
      <c r="A2514" s="3" t="s">
        <v>5086</v>
      </c>
      <c r="B2514" s="3" t="s">
        <v>4965</v>
      </c>
      <c r="C2514" s="3" t="s">
        <v>4966</v>
      </c>
      <c r="D2514" s="3" t="s">
        <v>5050</v>
      </c>
      <c r="E2514" s="4">
        <v>1136516141</v>
      </c>
    </row>
    <row r="2515" spans="1:5" x14ac:dyDescent="0.25">
      <c r="A2515" s="3" t="s">
        <v>5086</v>
      </c>
      <c r="B2515" s="3" t="s">
        <v>4967</v>
      </c>
      <c r="C2515" s="3" t="s">
        <v>4968</v>
      </c>
      <c r="D2515" s="3" t="s">
        <v>5050</v>
      </c>
      <c r="E2515" s="4">
        <v>1358332430</v>
      </c>
    </row>
    <row r="2516" spans="1:5" x14ac:dyDescent="0.25">
      <c r="A2516" s="3" t="s">
        <v>5086</v>
      </c>
      <c r="B2516" s="3" t="s">
        <v>4969</v>
      </c>
      <c r="C2516" s="3" t="s">
        <v>4970</v>
      </c>
      <c r="D2516" s="3" t="s">
        <v>5050</v>
      </c>
      <c r="E2516" s="4">
        <v>1884862532</v>
      </c>
    </row>
    <row r="2517" spans="1:5" x14ac:dyDescent="0.25">
      <c r="A2517" s="3" t="s">
        <v>5086</v>
      </c>
      <c r="B2517" s="3" t="s">
        <v>4971</v>
      </c>
      <c r="C2517" s="3" t="s">
        <v>4972</v>
      </c>
      <c r="D2517" s="3" t="s">
        <v>5050</v>
      </c>
      <c r="E2517" s="4">
        <v>925785379</v>
      </c>
    </row>
    <row r="2518" spans="1:5" x14ac:dyDescent="0.25">
      <c r="A2518" s="3" t="s">
        <v>5086</v>
      </c>
      <c r="B2518" s="3" t="s">
        <v>4973</v>
      </c>
      <c r="C2518" s="3" t="s">
        <v>4974</v>
      </c>
      <c r="D2518" s="3" t="s">
        <v>5050</v>
      </c>
      <c r="E2518" s="4">
        <v>1624471448</v>
      </c>
    </row>
    <row r="2519" spans="1:5" x14ac:dyDescent="0.25">
      <c r="A2519" s="3" t="s">
        <v>5086</v>
      </c>
      <c r="B2519" s="3" t="s">
        <v>4975</v>
      </c>
      <c r="C2519" s="3" t="s">
        <v>4976</v>
      </c>
      <c r="D2519" s="3" t="s">
        <v>5050</v>
      </c>
      <c r="E2519" s="4">
        <v>3430352866</v>
      </c>
    </row>
    <row r="2520" spans="1:5" x14ac:dyDescent="0.25">
      <c r="A2520" s="3" t="s">
        <v>5086</v>
      </c>
      <c r="B2520" s="3" t="s">
        <v>4977</v>
      </c>
      <c r="C2520" s="3" t="s">
        <v>4978</v>
      </c>
      <c r="D2520" s="3" t="s">
        <v>5055</v>
      </c>
      <c r="E2520" s="4">
        <v>24310000</v>
      </c>
    </row>
    <row r="2521" spans="1:5" x14ac:dyDescent="0.25">
      <c r="A2521" s="3" t="s">
        <v>5086</v>
      </c>
      <c r="B2521" s="3" t="s">
        <v>4979</v>
      </c>
      <c r="C2521" s="3" t="s">
        <v>4980</v>
      </c>
      <c r="D2521" s="3" t="s">
        <v>5050</v>
      </c>
      <c r="E2521" s="4">
        <v>53333333</v>
      </c>
    </row>
    <row r="2522" spans="1:5" x14ac:dyDescent="0.25">
      <c r="A2522" s="3" t="s">
        <v>5086</v>
      </c>
      <c r="B2522" s="3" t="s">
        <v>4981</v>
      </c>
      <c r="C2522" s="3" t="s">
        <v>4982</v>
      </c>
      <c r="D2522" s="3" t="s">
        <v>5087</v>
      </c>
      <c r="E2522" s="4">
        <v>44000000</v>
      </c>
    </row>
    <row r="2523" spans="1:5" x14ac:dyDescent="0.25">
      <c r="A2523" s="3" t="s">
        <v>5086</v>
      </c>
      <c r="B2523" s="3" t="s">
        <v>4983</v>
      </c>
      <c r="C2523" s="3" t="s">
        <v>4984</v>
      </c>
      <c r="D2523" s="3" t="s">
        <v>5055</v>
      </c>
      <c r="E2523" s="4">
        <v>41175000</v>
      </c>
    </row>
    <row r="2524" spans="1:5" x14ac:dyDescent="0.25">
      <c r="A2524" s="3" t="s">
        <v>5086</v>
      </c>
      <c r="B2524" s="3" t="s">
        <v>4985</v>
      </c>
      <c r="C2524" s="3" t="s">
        <v>4986</v>
      </c>
      <c r="D2524" s="3" t="s">
        <v>5050</v>
      </c>
      <c r="E2524" s="4">
        <v>700354571</v>
      </c>
    </row>
    <row r="2525" spans="1:5" x14ac:dyDescent="0.25">
      <c r="A2525" s="3" t="s">
        <v>5086</v>
      </c>
      <c r="B2525" s="3" t="s">
        <v>4987</v>
      </c>
      <c r="C2525" s="3" t="s">
        <v>4988</v>
      </c>
      <c r="D2525" s="3" t="s">
        <v>5050</v>
      </c>
      <c r="E2525" s="4">
        <v>1950000000</v>
      </c>
    </row>
    <row r="2526" spans="1:5" x14ac:dyDescent="0.25">
      <c r="A2526" s="3" t="s">
        <v>5086</v>
      </c>
      <c r="B2526" s="3" t="s">
        <v>4989</v>
      </c>
      <c r="C2526" s="3" t="s">
        <v>4990</v>
      </c>
      <c r="D2526" s="3" t="s">
        <v>5050</v>
      </c>
      <c r="E2526" s="4">
        <v>2000000000</v>
      </c>
    </row>
    <row r="2527" spans="1:5" x14ac:dyDescent="0.25">
      <c r="A2527" s="3" t="s">
        <v>5086</v>
      </c>
      <c r="B2527" s="3" t="s">
        <v>4991</v>
      </c>
      <c r="C2527" s="3" t="s">
        <v>4992</v>
      </c>
      <c r="D2527" s="3" t="s">
        <v>5050</v>
      </c>
      <c r="E2527" s="4">
        <v>3000000000</v>
      </c>
    </row>
    <row r="2528" spans="1:5" x14ac:dyDescent="0.25">
      <c r="A2528" s="3" t="s">
        <v>5086</v>
      </c>
      <c r="B2528" s="3" t="s">
        <v>4993</v>
      </c>
      <c r="C2528" s="3" t="s">
        <v>4994</v>
      </c>
      <c r="D2528" s="3" t="s">
        <v>5050</v>
      </c>
      <c r="E2528" s="4">
        <v>1094911940</v>
      </c>
    </row>
    <row r="2529" spans="1:5" x14ac:dyDescent="0.25">
      <c r="A2529" s="3" t="s">
        <v>5086</v>
      </c>
      <c r="B2529" s="3" t="s">
        <v>4995</v>
      </c>
      <c r="C2529" s="3" t="s">
        <v>4996</v>
      </c>
      <c r="D2529" s="3" t="s">
        <v>5050</v>
      </c>
      <c r="E2529" s="4">
        <v>1057733676</v>
      </c>
    </row>
    <row r="2530" spans="1:5" x14ac:dyDescent="0.25">
      <c r="A2530" s="3" t="s">
        <v>5086</v>
      </c>
      <c r="B2530" s="3" t="s">
        <v>4997</v>
      </c>
      <c r="C2530" s="3" t="s">
        <v>4998</v>
      </c>
      <c r="D2530" s="3" t="s">
        <v>5050</v>
      </c>
      <c r="E2530" s="4">
        <v>2310048086</v>
      </c>
    </row>
    <row r="2531" spans="1:5" x14ac:dyDescent="0.25">
      <c r="A2531" s="3" t="s">
        <v>5086</v>
      </c>
      <c r="B2531" s="3" t="s">
        <v>4999</v>
      </c>
      <c r="C2531" s="3" t="s">
        <v>5000</v>
      </c>
      <c r="D2531" s="3" t="s">
        <v>5050</v>
      </c>
      <c r="E2531" s="4">
        <v>3000000000</v>
      </c>
    </row>
    <row r="2532" spans="1:5" x14ac:dyDescent="0.25">
      <c r="A2532" s="3" t="s">
        <v>5086</v>
      </c>
      <c r="B2532" s="3" t="s">
        <v>5001</v>
      </c>
      <c r="C2532" s="3" t="s">
        <v>5002</v>
      </c>
      <c r="D2532" s="3" t="s">
        <v>5050</v>
      </c>
      <c r="E2532" s="4">
        <v>2500000000</v>
      </c>
    </row>
    <row r="2533" spans="1:5" x14ac:dyDescent="0.25">
      <c r="A2533" s="3" t="s">
        <v>5086</v>
      </c>
      <c r="B2533" s="3" t="s">
        <v>5003</v>
      </c>
      <c r="C2533" s="3" t="s">
        <v>5004</v>
      </c>
      <c r="D2533" s="3" t="s">
        <v>5050</v>
      </c>
      <c r="E2533" s="4">
        <v>7000000000</v>
      </c>
    </row>
    <row r="2534" spans="1:5" x14ac:dyDescent="0.25">
      <c r="A2534" s="3" t="s">
        <v>5086</v>
      </c>
      <c r="B2534" s="3" t="s">
        <v>5005</v>
      </c>
      <c r="C2534" s="3" t="s">
        <v>5006</v>
      </c>
      <c r="D2534" s="3" t="s">
        <v>5050</v>
      </c>
      <c r="E2534" s="4">
        <v>1500000000</v>
      </c>
    </row>
    <row r="2535" spans="1:5" x14ac:dyDescent="0.25">
      <c r="A2535" s="3" t="s">
        <v>5086</v>
      </c>
      <c r="B2535" s="3" t="s">
        <v>5007</v>
      </c>
      <c r="C2535" s="3" t="s">
        <v>5008</v>
      </c>
      <c r="D2535" s="3" t="s">
        <v>5050</v>
      </c>
      <c r="E2535" s="4">
        <v>1500000000</v>
      </c>
    </row>
    <row r="2536" spans="1:5" x14ac:dyDescent="0.25">
      <c r="A2536" s="3" t="s">
        <v>5086</v>
      </c>
      <c r="B2536" s="3" t="s">
        <v>5009</v>
      </c>
      <c r="C2536" s="3" t="s">
        <v>5010</v>
      </c>
      <c r="D2536" s="3" t="s">
        <v>5054</v>
      </c>
      <c r="E2536" s="4">
        <v>11244963</v>
      </c>
    </row>
    <row r="2537" spans="1:5" x14ac:dyDescent="0.25">
      <c r="A2537" s="3" t="s">
        <v>5086</v>
      </c>
      <c r="B2537" s="3" t="s">
        <v>5011</v>
      </c>
      <c r="C2537" s="3" t="s">
        <v>5012</v>
      </c>
      <c r="D2537" s="3" t="s">
        <v>5050</v>
      </c>
      <c r="E2537" s="4">
        <v>58666667</v>
      </c>
    </row>
    <row r="2538" spans="1:5" x14ac:dyDescent="0.25">
      <c r="A2538" s="3" t="s">
        <v>5086</v>
      </c>
      <c r="B2538" s="3" t="s">
        <v>5013</v>
      </c>
      <c r="C2538" s="3" t="s">
        <v>5004</v>
      </c>
      <c r="D2538" s="3" t="s">
        <v>5050</v>
      </c>
      <c r="E2538" s="4">
        <v>1500000000</v>
      </c>
    </row>
    <row r="2539" spans="1:5" x14ac:dyDescent="0.25">
      <c r="A2539" s="3" t="s">
        <v>5086</v>
      </c>
      <c r="B2539" s="3" t="s">
        <v>5014</v>
      </c>
      <c r="C2539" s="3" t="s">
        <v>5015</v>
      </c>
      <c r="D2539" s="3" t="s">
        <v>5050</v>
      </c>
      <c r="E2539" s="4">
        <v>3000000000</v>
      </c>
    </row>
    <row r="2540" spans="1:5" x14ac:dyDescent="0.25">
      <c r="A2540" s="3" t="s">
        <v>5086</v>
      </c>
      <c r="B2540" s="3" t="s">
        <v>5016</v>
      </c>
      <c r="C2540" s="3" t="s">
        <v>4650</v>
      </c>
      <c r="D2540" s="3" t="s">
        <v>5055</v>
      </c>
      <c r="E2540" s="4">
        <v>63750000</v>
      </c>
    </row>
    <row r="2541" spans="1:5" x14ac:dyDescent="0.25">
      <c r="A2541" s="3" t="s">
        <v>5086</v>
      </c>
      <c r="B2541" s="3" t="s">
        <v>5017</v>
      </c>
      <c r="C2541" s="3" t="s">
        <v>5018</v>
      </c>
      <c r="D2541" s="3" t="s">
        <v>5055</v>
      </c>
      <c r="E2541" s="4">
        <v>60000000</v>
      </c>
    </row>
    <row r="2542" spans="1:5" x14ac:dyDescent="0.25">
      <c r="A2542" s="3" t="s">
        <v>5086</v>
      </c>
      <c r="B2542" s="3" t="s">
        <v>5019</v>
      </c>
      <c r="C2542" s="3" t="s">
        <v>5020</v>
      </c>
      <c r="D2542" s="3" t="s">
        <v>5055</v>
      </c>
      <c r="E2542" s="4">
        <v>60000000</v>
      </c>
    </row>
    <row r="2543" spans="1:5" x14ac:dyDescent="0.25">
      <c r="A2543" s="3" t="s">
        <v>5086</v>
      </c>
      <c r="B2543" s="3" t="s">
        <v>5021</v>
      </c>
      <c r="C2543" s="3" t="s">
        <v>5022</v>
      </c>
      <c r="D2543" s="3" t="s">
        <v>5066</v>
      </c>
      <c r="E2543" s="4">
        <v>14658200935</v>
      </c>
    </row>
    <row r="2544" spans="1:5" x14ac:dyDescent="0.25">
      <c r="A2544" s="3" t="s">
        <v>5086</v>
      </c>
      <c r="B2544" s="3" t="s">
        <v>5023</v>
      </c>
      <c r="C2544" s="3" t="s">
        <v>5024</v>
      </c>
      <c r="D2544" s="3" t="s">
        <v>5055</v>
      </c>
      <c r="E2544" s="4">
        <v>62500000</v>
      </c>
    </row>
    <row r="2545" spans="1:5" x14ac:dyDescent="0.25">
      <c r="A2545" s="3" t="s">
        <v>5086</v>
      </c>
      <c r="B2545" s="3" t="s">
        <v>5025</v>
      </c>
      <c r="C2545" s="3" t="s">
        <v>5026</v>
      </c>
      <c r="D2545" s="3" t="s">
        <v>5055</v>
      </c>
      <c r="E2545" s="4">
        <v>60000000</v>
      </c>
    </row>
    <row r="2546" spans="1:5" x14ac:dyDescent="0.25">
      <c r="A2546" s="3" t="s">
        <v>5086</v>
      </c>
      <c r="B2546" s="3" t="s">
        <v>5027</v>
      </c>
      <c r="C2546" s="3" t="s">
        <v>5006</v>
      </c>
      <c r="D2546" s="3" t="s">
        <v>5050</v>
      </c>
      <c r="E2546" s="4">
        <v>8218112132</v>
      </c>
    </row>
    <row r="2547" spans="1:5" x14ac:dyDescent="0.25">
      <c r="A2547" s="3" t="s">
        <v>5086</v>
      </c>
      <c r="B2547" s="3" t="s">
        <v>5028</v>
      </c>
      <c r="C2547" s="3" t="s">
        <v>5029</v>
      </c>
      <c r="D2547" s="3" t="s">
        <v>5050</v>
      </c>
      <c r="E2547" s="4">
        <v>1540783526</v>
      </c>
    </row>
    <row r="2548" spans="1:5" x14ac:dyDescent="0.25">
      <c r="A2548" s="3" t="s">
        <v>5086</v>
      </c>
      <c r="B2548" s="3" t="s">
        <v>5030</v>
      </c>
      <c r="C2548" s="3" t="s">
        <v>5031</v>
      </c>
      <c r="D2548" s="3" t="s">
        <v>5050</v>
      </c>
      <c r="E2548" s="4">
        <v>1876660630</v>
      </c>
    </row>
    <row r="2549" spans="1:5" x14ac:dyDescent="0.25">
      <c r="A2549" s="3" t="s">
        <v>5086</v>
      </c>
      <c r="B2549" s="3" t="s">
        <v>5032</v>
      </c>
      <c r="C2549" s="3" t="s">
        <v>5033</v>
      </c>
      <c r="D2549" s="3" t="s">
        <v>5050</v>
      </c>
      <c r="E2549" s="4">
        <v>5600000000</v>
      </c>
    </row>
    <row r="2550" spans="1:5" x14ac:dyDescent="0.25">
      <c r="A2550" s="3" t="s">
        <v>5086</v>
      </c>
      <c r="B2550" s="3" t="s">
        <v>5034</v>
      </c>
      <c r="C2550" s="3" t="s">
        <v>5035</v>
      </c>
      <c r="D2550" s="3" t="s">
        <v>5050</v>
      </c>
      <c r="E2550" s="4">
        <v>3000000000</v>
      </c>
    </row>
    <row r="2551" spans="1:5" x14ac:dyDescent="0.25">
      <c r="A2551" s="3" t="s">
        <v>5086</v>
      </c>
      <c r="B2551" s="3" t="s">
        <v>5036</v>
      </c>
      <c r="C2551" s="3" t="s">
        <v>5037</v>
      </c>
      <c r="D2551" s="3" t="s">
        <v>5050</v>
      </c>
      <c r="E2551" s="4">
        <v>2000000000</v>
      </c>
    </row>
    <row r="2552" spans="1:5" x14ac:dyDescent="0.25">
      <c r="A2552" s="3" t="s">
        <v>5086</v>
      </c>
      <c r="B2552" s="3" t="s">
        <v>5038</v>
      </c>
      <c r="C2552" s="3" t="s">
        <v>5039</v>
      </c>
      <c r="D2552" s="3" t="s">
        <v>5050</v>
      </c>
      <c r="E2552" s="4">
        <v>1000000000</v>
      </c>
    </row>
    <row r="2553" spans="1:5" x14ac:dyDescent="0.25">
      <c r="A2553" s="3" t="s">
        <v>5086</v>
      </c>
      <c r="B2553" s="3" t="s">
        <v>5040</v>
      </c>
      <c r="C2553" s="3" t="s">
        <v>5041</v>
      </c>
      <c r="D2553" s="3" t="s">
        <v>5050</v>
      </c>
      <c r="E2553" s="4">
        <v>41436586</v>
      </c>
    </row>
    <row r="2554" spans="1:5" x14ac:dyDescent="0.25">
      <c r="A2554" s="3" t="s">
        <v>5086</v>
      </c>
      <c r="B2554" s="3" t="s">
        <v>5042</v>
      </c>
      <c r="C2554" s="3" t="s">
        <v>5043</v>
      </c>
      <c r="D2554" s="3" t="s">
        <v>5050</v>
      </c>
      <c r="E2554" s="4">
        <v>52433333</v>
      </c>
    </row>
    <row r="2555" spans="1:5" x14ac:dyDescent="0.25">
      <c r="A2555" s="3" t="s">
        <v>5086</v>
      </c>
      <c r="B2555" s="3" t="s">
        <v>5044</v>
      </c>
      <c r="C2555" s="3" t="s">
        <v>5045</v>
      </c>
      <c r="D2555" s="3" t="s">
        <v>5050</v>
      </c>
      <c r="E2555" s="4">
        <v>41436586</v>
      </c>
    </row>
    <row r="2556" spans="1:5" x14ac:dyDescent="0.25">
      <c r="A2556" s="3" t="s">
        <v>5086</v>
      </c>
      <c r="B2556" s="3" t="s">
        <v>5046</v>
      </c>
      <c r="C2556" s="3" t="s">
        <v>5047</v>
      </c>
      <c r="D2556" s="3" t="s">
        <v>5055</v>
      </c>
      <c r="E2556" s="4">
        <v>5881431890</v>
      </c>
    </row>
    <row r="2557" spans="1:5" x14ac:dyDescent="0.25">
      <c r="A2557" s="3" t="s">
        <v>5081</v>
      </c>
      <c r="B2557" s="3" t="s">
        <v>5090</v>
      </c>
      <c r="C2557" s="1" t="s">
        <v>4000</v>
      </c>
      <c r="D2557" s="2" t="s">
        <v>5067</v>
      </c>
      <c r="E2557" s="6">
        <v>207733333</v>
      </c>
    </row>
    <row r="2558" spans="1:5" x14ac:dyDescent="0.25">
      <c r="A2558" s="3" t="s">
        <v>5081</v>
      </c>
      <c r="B2558" s="3" t="s">
        <v>5091</v>
      </c>
      <c r="C2558" s="1" t="s">
        <v>5095</v>
      </c>
      <c r="D2558" s="2" t="s">
        <v>5067</v>
      </c>
      <c r="E2558" s="6">
        <v>10099244</v>
      </c>
    </row>
    <row r="2559" spans="1:5" x14ac:dyDescent="0.25">
      <c r="A2559" s="3" t="s">
        <v>5081</v>
      </c>
      <c r="B2559" s="3" t="s">
        <v>5092</v>
      </c>
      <c r="C2559" s="1" t="s">
        <v>5096</v>
      </c>
      <c r="D2559" s="2" t="s">
        <v>5061</v>
      </c>
      <c r="E2559" s="6">
        <v>64119342</v>
      </c>
    </row>
    <row r="2560" spans="1:5" x14ac:dyDescent="0.25">
      <c r="A2560" s="3" t="s">
        <v>5081</v>
      </c>
      <c r="B2560" s="3" t="s">
        <v>5093</v>
      </c>
      <c r="C2560" s="1" t="s">
        <v>5097</v>
      </c>
      <c r="D2560" s="2" t="s">
        <v>5076</v>
      </c>
      <c r="E2560" s="6">
        <v>26876150</v>
      </c>
    </row>
    <row r="2561" spans="1:5" x14ac:dyDescent="0.25">
      <c r="A2561" s="3" t="s">
        <v>5081</v>
      </c>
      <c r="B2561" s="3" t="s">
        <v>5094</v>
      </c>
      <c r="C2561" s="1" t="s">
        <v>5098</v>
      </c>
      <c r="D2561" s="2" t="s">
        <v>5076</v>
      </c>
      <c r="E2561" s="7">
        <v>1275120000</v>
      </c>
    </row>
  </sheetData>
  <sheetProtection algorithmName="SHA-512" hashValue="zSv9d5Vfs2unHCJDAzpc14IQRUbh4bkZtewqwa9UZ/SmkiHUtuKBo95FzBQn+/vpMmde0L+fJhDaDDUhuaGi6A==" saltValue="R3T2mr+u454lyBCThtThZw==" spinCount="100000" sheet="1" objects="1" scenarios="1"/>
  <autoFilter ref="A4:E2561" xr:uid="{283158E1-69AF-4956-B855-47B90D356242}"/>
  <conditionalFormatting sqref="C1227:C1238 C900:C1090 C143:C865">
    <cfRule type="duplicateValues" dxfId="5" priority="5"/>
    <cfRule type="duplicateValues" dxfId="4" priority="6"/>
  </conditionalFormatting>
  <conditionalFormatting sqref="C2557:C2560">
    <cfRule type="duplicateValues" dxfId="3" priority="3"/>
    <cfRule type="duplicateValues" dxfId="2" priority="4"/>
  </conditionalFormatting>
  <conditionalFormatting sqref="C2561">
    <cfRule type="duplicateValues" dxfId="1" priority="1"/>
    <cfRule type="duplicateValues" dxfId="0" priority="2"/>
  </conditionalFormatting>
  <pageMargins left="0.7" right="0.7" top="0.75" bottom="0.75" header="0.3" footer="0.3"/>
  <pageSetup paperSize="1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Javier Montenegro Diaz</dc:creator>
  <cp:lastModifiedBy>Lola</cp:lastModifiedBy>
  <cp:lastPrinted>2022-10-06T21:29:50Z</cp:lastPrinted>
  <dcterms:created xsi:type="dcterms:W3CDTF">2022-10-06T17:05:14Z</dcterms:created>
  <dcterms:modified xsi:type="dcterms:W3CDTF">2022-10-10T20:15:54Z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Nivel">
    <vt:lpwstr>NIVEL-1</vt:lpwstr>
  </property>
  <property fmtid="{D5CDD505-2E9C-101B-9397-08002B2CF9AE}" pid="3" name="IdTipoDoc">
    <vt:lpwstr>TIPODOC-1</vt:lpwstr>
  </property>
  <property fmtid="{D5CDD505-2E9C-101B-9397-08002B2CF9AE}" pid="4" name="IdDocTMS">
    <vt:lpwstr>DOCTMS-1</vt:lpwstr>
  </property>
  <property fmtid="{D5CDD505-2E9C-101B-9397-08002B2CF9AE}" pid="5" name="PublicarPDF">
    <vt:lpwstr>1</vt:lpwstr>
  </property>
</Properties>
</file>