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35" windowWidth="18915" windowHeight="10560"/>
  </bookViews>
  <sheets>
    <sheet name="II  TRIMESTRE -18" sheetId="2" r:id="rId1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D1788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E1788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G1788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H1788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<sst xmlns="http://schemas.openxmlformats.org/spreadsheetml/2006/main" count="4988" uniqueCount="3723">
  <si>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</si>
  <si>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</si>
  <si>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</si>
  <si>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</si>
  <si>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</si>
  <si>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</si>
  <si>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SOLICITUDES DE INFORMACIÓN</t>
  </si>
  <si>
    <t>OCTUBRE</t>
  </si>
  <si>
    <t>NOVIEMBRE</t>
  </si>
  <si>
    <t>DICIEMBRE</t>
  </si>
  <si>
    <t xml:space="preserve">
REPORTE SOLICITUDES DE ACCESO A LA INFORMACIÓN PÚBLICA.
SOLICITUDES DE ACCESO A LA INFORMACIÓN PÚBLICA CONTESTADAS 
DESDE LA UNIDAD DE ATENCIÓN CIUDADANA DEL CONGRESO -UAC</t>
  </si>
  <si>
    <t>SOLICITUDES DE ACCESO A LA INFORMACIÓN PÚBLICA CONTESTADAS 
DESDE LA UNIDAD DE ATENCIÓN CIUDADANA DEL CONGRESO -UAC</t>
  </si>
  <si>
    <t>No. SOLICITUD</t>
  </si>
  <si>
    <t>SOLICITUDES DE ACCESO A LA INFORMACIÓN PÚBLICA TRASLADADAS 
A DEPENDENCIAS DE SENADO Y CÁMARA</t>
  </si>
  <si>
    <t>N.A</t>
  </si>
  <si>
    <t>PQRSD TRASLADADOS POR LA UNIDAD DE CORRESPONDENCIA DEL SENADO A DEPENDENCIAS DEL SENADO</t>
  </si>
  <si>
    <t>FECHA TRASLADO</t>
  </si>
  <si>
    <t>TIEMPO DE ENTREGA</t>
  </si>
  <si>
    <t>FECHA RESPUESTA</t>
  </si>
  <si>
    <t>N/A</t>
  </si>
  <si>
    <t xml:space="preserve"> UNIDAD COORDINADORA DE ATENCIÓN CIUDADANA  DEL CONGRESODE LA REPÚBLICA
SEGUNDO TRIMESTRE  2018                                                                                                                                       </t>
  </si>
  <si>
    <t>8236-2018</t>
  </si>
  <si>
    <t>2018-04-20 10:14:35</t>
  </si>
  <si>
    <t>6561-2018</t>
  </si>
  <si>
    <t>2018-04-04 09:46:24</t>
  </si>
  <si>
    <t>S.I.</t>
  </si>
  <si>
    <t>6234-2018</t>
  </si>
  <si>
    <t>2018-04-02 11:17:11</t>
  </si>
  <si>
    <t>6236-2018</t>
  </si>
  <si>
    <t>2018-04-02 11:18:44</t>
  </si>
  <si>
    <t>6408-2018</t>
  </si>
  <si>
    <t>2018-04-03 10:49:12</t>
  </si>
  <si>
    <t>6411-2018</t>
  </si>
  <si>
    <t>2018-04-03 10:53:11</t>
  </si>
  <si>
    <t>SRC-CS-437-2018</t>
  </si>
  <si>
    <t>6415-2018</t>
  </si>
  <si>
    <t>2018-04-03 10:57:10</t>
  </si>
  <si>
    <t>CDH-CS-0255-2018</t>
  </si>
  <si>
    <t>6439-2018</t>
  </si>
  <si>
    <t>2018-04-03 12:50:40</t>
  </si>
  <si>
    <t>6445-2018</t>
  </si>
  <si>
    <t>2018-04-03 14:17:23</t>
  </si>
  <si>
    <t>6446-2018</t>
  </si>
  <si>
    <t>2018-04-03 14:19:33</t>
  </si>
  <si>
    <t>6448-2018</t>
  </si>
  <si>
    <t>2018-04-03 14:24:08</t>
  </si>
  <si>
    <t>6524-2018</t>
  </si>
  <si>
    <t>2018-04-03 16:39:24</t>
  </si>
  <si>
    <t>6525-2018</t>
  </si>
  <si>
    <t>2018-04-03 16:40:34</t>
  </si>
  <si>
    <t>6526-2018</t>
  </si>
  <si>
    <t>2018-04-03 16:41:23</t>
  </si>
  <si>
    <t>6574-2018</t>
  </si>
  <si>
    <t>2018-04-04 10:15:12</t>
  </si>
  <si>
    <t>CDH-CS-0245-2018</t>
  </si>
  <si>
    <t>6587-2018</t>
  </si>
  <si>
    <t>2018-04-04 11:06:08</t>
  </si>
  <si>
    <t>6627-2018</t>
  </si>
  <si>
    <t>2018-04-04 13:16:38</t>
  </si>
  <si>
    <t>6811-2018</t>
  </si>
  <si>
    <t>2018-04-05 15:40:55</t>
  </si>
  <si>
    <t>6978-2018</t>
  </si>
  <si>
    <t>2018-04-09 08:47:27</t>
  </si>
  <si>
    <t>6832-2018</t>
  </si>
  <si>
    <t>2018-04-05 16:22:55</t>
  </si>
  <si>
    <t>6967-2018</t>
  </si>
  <si>
    <t>2018-04-09 08:30:47</t>
  </si>
  <si>
    <t>6969-2018</t>
  </si>
  <si>
    <t>2018-04-09 08:32:36</t>
  </si>
  <si>
    <t>6970-2018</t>
  </si>
  <si>
    <t>2018-04-09 08:39:01</t>
  </si>
  <si>
    <t>6971-2018</t>
  </si>
  <si>
    <t>2018-04-09 08:40:01</t>
  </si>
  <si>
    <t>6972-2018</t>
  </si>
  <si>
    <t>2018-04-09 08:41:18</t>
  </si>
  <si>
    <t>6973-2018</t>
  </si>
  <si>
    <t>2018-04-09 08:42:21</t>
  </si>
  <si>
    <t>6974-2018</t>
  </si>
  <si>
    <t>2018-04-09 08:43:33</t>
  </si>
  <si>
    <t>7336-2018</t>
  </si>
  <si>
    <t>2018-04-11 11:09:41</t>
  </si>
  <si>
    <t>7126-2018</t>
  </si>
  <si>
    <t>2018-04-09 15:57:58</t>
  </si>
  <si>
    <t>7135-2018</t>
  </si>
  <si>
    <t>2018-04-09 16:16:31</t>
  </si>
  <si>
    <t>7214-2018</t>
  </si>
  <si>
    <t>2018-04-10 11:43:10</t>
  </si>
  <si>
    <t>7217-2018</t>
  </si>
  <si>
    <t>2018-04-10 11:46:14</t>
  </si>
  <si>
    <t>CCU-CS-7933-2018</t>
  </si>
  <si>
    <t>7238-2018</t>
  </si>
  <si>
    <t>2018-04-10 13:44:44</t>
  </si>
  <si>
    <t>7277-2018</t>
  </si>
  <si>
    <t>2018-04-10 15:53:38</t>
  </si>
  <si>
    <t>7289-2018</t>
  </si>
  <si>
    <t>2018-04-10 16:23:22</t>
  </si>
  <si>
    <t>7296-2018</t>
  </si>
  <si>
    <t>2018-04-10 16:34:57</t>
  </si>
  <si>
    <t>7335-2018</t>
  </si>
  <si>
    <t>2018-04-11 11:07:19</t>
  </si>
  <si>
    <t>7416-2018</t>
  </si>
  <si>
    <t>2018-04-11 16:05:41</t>
  </si>
  <si>
    <t>7452-2018</t>
  </si>
  <si>
    <t>2018-04-12 09:54:38</t>
  </si>
  <si>
    <t>7477-2018</t>
  </si>
  <si>
    <t>2018-04-12 10:49:37</t>
  </si>
  <si>
    <t>7696-2018</t>
  </si>
  <si>
    <t>2018-04-13 16:40:52</t>
  </si>
  <si>
    <t>7637-2018</t>
  </si>
  <si>
    <t>2018-04-13 12:39:17</t>
  </si>
  <si>
    <t>7988-2018</t>
  </si>
  <si>
    <t>2018-04-18 09:53:35</t>
  </si>
  <si>
    <t>7742-2018</t>
  </si>
  <si>
    <t>2018-04-16 11:28:22</t>
  </si>
  <si>
    <t>8148-2018</t>
  </si>
  <si>
    <t>2018-04-19 11:39:41</t>
  </si>
  <si>
    <t>7759-2018</t>
  </si>
  <si>
    <t>2018-04-16 12:18:33</t>
  </si>
  <si>
    <t>7760-2018</t>
  </si>
  <si>
    <t>2018-04-16 12:19:19</t>
  </si>
  <si>
    <t>7761-2018</t>
  </si>
  <si>
    <t>2018-04-16 12:20:03</t>
  </si>
  <si>
    <t>7762-2018</t>
  </si>
  <si>
    <t>2018-04-16 12:20:55</t>
  </si>
  <si>
    <t>7846-2018</t>
  </si>
  <si>
    <t>2018-04-17 10:12:52</t>
  </si>
  <si>
    <t>7849-2018</t>
  </si>
  <si>
    <t>2018-04-17 10:16:55</t>
  </si>
  <si>
    <t>7853-2018</t>
  </si>
  <si>
    <t>2018-04-17 10:21:35</t>
  </si>
  <si>
    <t>7886-2018</t>
  </si>
  <si>
    <t>2018-04-17 11:46:03</t>
  </si>
  <si>
    <t>7901-2018</t>
  </si>
  <si>
    <t>2018-04-17 12:50:05</t>
  </si>
  <si>
    <t>7968-2018</t>
  </si>
  <si>
    <t>2018-04-17 16:21:28</t>
  </si>
  <si>
    <t>7969-2018</t>
  </si>
  <si>
    <t>2018-04-17 16:35:28</t>
  </si>
  <si>
    <t>8008-2018</t>
  </si>
  <si>
    <t>2018-04-18 11:04:39</t>
  </si>
  <si>
    <t>8009-2018</t>
  </si>
  <si>
    <t>2018-04-18 11:06:01</t>
  </si>
  <si>
    <t>8031-2018</t>
  </si>
  <si>
    <t>2018-04-18 12:19:03</t>
  </si>
  <si>
    <t>8032-2018</t>
  </si>
  <si>
    <t>2018-04-18 12:20:29</t>
  </si>
  <si>
    <t>8109-2018</t>
  </si>
  <si>
    <t>2018-04-19 08:06:54</t>
  </si>
  <si>
    <t>8110-2018</t>
  </si>
  <si>
    <t>2018-04-19 08:10:11</t>
  </si>
  <si>
    <t>8114-2018</t>
  </si>
  <si>
    <t>2018-04-19 09:14:23</t>
  </si>
  <si>
    <t>8183-2018</t>
  </si>
  <si>
    <t>2018-04-19 14:42:46</t>
  </si>
  <si>
    <t>8191-2018</t>
  </si>
  <si>
    <t>2018-04-19 15:13:48</t>
  </si>
  <si>
    <t>8214-2018</t>
  </si>
  <si>
    <t>2018-04-19 16:10:09</t>
  </si>
  <si>
    <t>UAA-CS-0364-2018</t>
  </si>
  <si>
    <t>8288-2018</t>
  </si>
  <si>
    <t>2018-04-20 12:15:41</t>
  </si>
  <si>
    <t>8289-2018</t>
  </si>
  <si>
    <t>2018-04-20 12:16:29</t>
  </si>
  <si>
    <t>8290-2018</t>
  </si>
  <si>
    <t>2018-04-20 12:17:35</t>
  </si>
  <si>
    <t>SRC-CS-451-2018</t>
  </si>
  <si>
    <t>8291-2018</t>
  </si>
  <si>
    <t>2018-04-20 12:19:28</t>
  </si>
  <si>
    <t>DPS-CS-0509-2018</t>
  </si>
  <si>
    <t>8320-2018</t>
  </si>
  <si>
    <t>2018-04-20 15:07:45</t>
  </si>
  <si>
    <t>8321-2018</t>
  </si>
  <si>
    <t>2018-04-20 15:08:43</t>
  </si>
  <si>
    <t>8322-2018</t>
  </si>
  <si>
    <t>2018-04-20 15:09:36</t>
  </si>
  <si>
    <t>8323-2018</t>
  </si>
  <si>
    <t>2018-04-20 15:10:29</t>
  </si>
  <si>
    <t>8361-2018</t>
  </si>
  <si>
    <t>2018-04-23 08:57:16</t>
  </si>
  <si>
    <t>8382-2018</t>
  </si>
  <si>
    <t>2018-04-23 10:25:21</t>
  </si>
  <si>
    <t>8600-2018</t>
  </si>
  <si>
    <t>2018-04-24 16:02:32</t>
  </si>
  <si>
    <t>8623-2018</t>
  </si>
  <si>
    <t>2018-04-24 16:52:13</t>
  </si>
  <si>
    <t>8681-2018</t>
  </si>
  <si>
    <t>2018-04-25 11:17:09</t>
  </si>
  <si>
    <t>8682-2018</t>
  </si>
  <si>
    <t>2018-04-25 11:18:10</t>
  </si>
  <si>
    <t>8811-2018</t>
  </si>
  <si>
    <t>2018-04-26 09:57:20</t>
  </si>
  <si>
    <t>8812-2018</t>
  </si>
  <si>
    <t>2018-04-26 10:05:48</t>
  </si>
  <si>
    <t>8814-2018</t>
  </si>
  <si>
    <t>2018-04-26 10:10:15</t>
  </si>
  <si>
    <t>8890-2018</t>
  </si>
  <si>
    <t>2018-04-26 14:58:14</t>
  </si>
  <si>
    <t>8820-2018</t>
  </si>
  <si>
    <t>2018-04-26 10:20:46</t>
  </si>
  <si>
    <t>8831-2018</t>
  </si>
  <si>
    <t>2018-04-26 10:33:35</t>
  </si>
  <si>
    <t>8891-2018</t>
  </si>
  <si>
    <t>2018-04-26 15:01:37</t>
  </si>
  <si>
    <t>8865-2018</t>
  </si>
  <si>
    <t>2018-04-26 12:13:48</t>
  </si>
  <si>
    <t>8996-2018</t>
  </si>
  <si>
    <t>2018-04-27 12:05:35</t>
  </si>
  <si>
    <t>9027-2018</t>
  </si>
  <si>
    <t>2018-04-27 14:33:09</t>
  </si>
  <si>
    <t>9028-2018</t>
  </si>
  <si>
    <t>2018-04-27 14:34:42</t>
  </si>
  <si>
    <t>9029-2018</t>
  </si>
  <si>
    <t>2018-04-27 14:35:34</t>
  </si>
  <si>
    <t>9061-2018</t>
  </si>
  <si>
    <t>2018-04-27 15:41:34</t>
  </si>
  <si>
    <t>9063-2018</t>
  </si>
  <si>
    <t>2018-04-27 15:42:53</t>
  </si>
  <si>
    <t>9064-2018</t>
  </si>
  <si>
    <t>2018-04-27 15:43:37</t>
  </si>
  <si>
    <t>9091-2018</t>
  </si>
  <si>
    <t>2018-04-27 16:30:08</t>
  </si>
  <si>
    <t>6443-2018</t>
  </si>
  <si>
    <t>2018-04-03 14:05:34</t>
  </si>
  <si>
    <t>CDH-CS-0283-2018</t>
  </si>
  <si>
    <t>8099-2018</t>
  </si>
  <si>
    <t>2018-04-18 16:08:17</t>
  </si>
  <si>
    <t>9105-2018</t>
  </si>
  <si>
    <t>2018-05-02 08:48:32</t>
  </si>
  <si>
    <t>9287-2018</t>
  </si>
  <si>
    <t>2018-05-02 15:36:14</t>
  </si>
  <si>
    <t>9148-2018</t>
  </si>
  <si>
    <t>2018-05-02 10:18:22</t>
  </si>
  <si>
    <t>9116-2018</t>
  </si>
  <si>
    <t>2018-05-02 09:27:33</t>
  </si>
  <si>
    <t>9151-2018</t>
  </si>
  <si>
    <t>2018-05-02 10:22:26</t>
  </si>
  <si>
    <t>9156-2018</t>
  </si>
  <si>
    <t>2018-05-02 10:29:55</t>
  </si>
  <si>
    <t>9260-2018</t>
  </si>
  <si>
    <t>2018-05-02 14:33:08</t>
  </si>
  <si>
    <t>CSP-CS-0281-2018</t>
  </si>
  <si>
    <t>9261-2018</t>
  </si>
  <si>
    <t>2018-05-02 14:33:42</t>
  </si>
  <si>
    <t>9262-2018</t>
  </si>
  <si>
    <t>2018-05-02 14:34:19</t>
  </si>
  <si>
    <t>9417-2018</t>
  </si>
  <si>
    <t>2018-05-03 14:31:51</t>
  </si>
  <si>
    <t>CSP-CS-0321-2018</t>
  </si>
  <si>
    <t>9555-2018</t>
  </si>
  <si>
    <t>2018-05-04 12:15:23</t>
  </si>
  <si>
    <t xml:space="preserve">DGA-CS-1853-2018  Presidencia </t>
  </si>
  <si>
    <t>9619-2018</t>
  </si>
  <si>
    <t>2018-05-04 16:04:58</t>
  </si>
  <si>
    <t>DGA-CS-2029-2018</t>
  </si>
  <si>
    <t>9724-2018</t>
  </si>
  <si>
    <t>2018-05-07 12:33:42</t>
  </si>
  <si>
    <t>CDH-CS-0385-2018</t>
  </si>
  <si>
    <t>9789-2018</t>
  </si>
  <si>
    <t>2018-05-07 15:11:03</t>
  </si>
  <si>
    <t>UAC-CS-2052-2018</t>
  </si>
  <si>
    <t>9835-2018</t>
  </si>
  <si>
    <t>2018-05-08 09:37:16</t>
  </si>
  <si>
    <t>9860-2018</t>
  </si>
  <si>
    <t>2018-05-08 10:50:40</t>
  </si>
  <si>
    <t>9878-2018</t>
  </si>
  <si>
    <t>2018-05-08 11:36:23</t>
  </si>
  <si>
    <t>9888-2018</t>
  </si>
  <si>
    <t>2018-05-08 13:20:05</t>
  </si>
  <si>
    <t>9889-2018</t>
  </si>
  <si>
    <t>2018-05-08 13:21:24</t>
  </si>
  <si>
    <t>9890-2018</t>
  </si>
  <si>
    <t>2018-05-08 13:22:00</t>
  </si>
  <si>
    <t>9892-2018</t>
  </si>
  <si>
    <t>2018-05-08 13:23:49</t>
  </si>
  <si>
    <t>9894-2018</t>
  </si>
  <si>
    <t>2018-05-08 13:29:00</t>
  </si>
  <si>
    <t>CDH-CS-0375-2018</t>
  </si>
  <si>
    <t>9914-2018</t>
  </si>
  <si>
    <t>2018-05-08 14:52:08</t>
  </si>
  <si>
    <t>10033-2018</t>
  </si>
  <si>
    <t>2018-05-09 11:52:28</t>
  </si>
  <si>
    <t>10011-2018</t>
  </si>
  <si>
    <t>2018-05-09 11:13:44</t>
  </si>
  <si>
    <t>10048-2018</t>
  </si>
  <si>
    <t>2018-05-09 13:36:31</t>
  </si>
  <si>
    <t>10082-2018</t>
  </si>
  <si>
    <t>2018-05-09 15:57:36</t>
  </si>
  <si>
    <t>10121-2018</t>
  </si>
  <si>
    <t>2018-05-10 09:25:49</t>
  </si>
  <si>
    <t>10211-2018</t>
  </si>
  <si>
    <t>2018-05-10 13:47:14</t>
  </si>
  <si>
    <t>10166-2018</t>
  </si>
  <si>
    <t>2018-05-10 11:03:10</t>
  </si>
  <si>
    <t>10201-2018</t>
  </si>
  <si>
    <t>2018-05-10 13:22:18</t>
  </si>
  <si>
    <t>10207-2018</t>
  </si>
  <si>
    <t>2018-05-10 13:40:56</t>
  </si>
  <si>
    <t>10208-2018</t>
  </si>
  <si>
    <t>2018-05-10 13:41:43</t>
  </si>
  <si>
    <t>10310-2018</t>
  </si>
  <si>
    <t>2018-05-11 08:51:06</t>
  </si>
  <si>
    <t>10470-2018</t>
  </si>
  <si>
    <t>2018-05-11 16:52:17</t>
  </si>
  <si>
    <t>10485-2018</t>
  </si>
  <si>
    <t>2018-05-15 10:03:43</t>
  </si>
  <si>
    <t>10508-2018</t>
  </si>
  <si>
    <t>2018-05-15 10:38:31</t>
  </si>
  <si>
    <t>10517-2018</t>
  </si>
  <si>
    <t>2018-05-15 11:06:56</t>
  </si>
  <si>
    <t>10529-2018</t>
  </si>
  <si>
    <t>2018-05-15 11:45:19</t>
  </si>
  <si>
    <t>10542-2018</t>
  </si>
  <si>
    <t>2018-05-15 12:52:56</t>
  </si>
  <si>
    <t>10543-2018</t>
  </si>
  <si>
    <t>2018-05-15 12:54:04</t>
  </si>
  <si>
    <t>10544-2018</t>
  </si>
  <si>
    <t>2018-05-15 12:54:40</t>
  </si>
  <si>
    <t>10545-2018</t>
  </si>
  <si>
    <t>2018-05-15 12:55:25</t>
  </si>
  <si>
    <t>10546-2018</t>
  </si>
  <si>
    <t>2018-05-15 12:56:33</t>
  </si>
  <si>
    <t>10551-2018</t>
  </si>
  <si>
    <t>2018-05-15 13:30:06</t>
  </si>
  <si>
    <t>CDH-CS-0413-2018</t>
  </si>
  <si>
    <t>10581-2018</t>
  </si>
  <si>
    <t>2018-05-15 15:22:32</t>
  </si>
  <si>
    <t>10598-2018</t>
  </si>
  <si>
    <t>2018-05-15 15:52:23</t>
  </si>
  <si>
    <t>10601-2018</t>
  </si>
  <si>
    <t>2018-05-15 16:00:45</t>
  </si>
  <si>
    <t>10660-2018</t>
  </si>
  <si>
    <t>2018-05-16 10:28:24</t>
  </si>
  <si>
    <t>11252-2018</t>
  </si>
  <si>
    <t>2018-05-22 13:54:49</t>
  </si>
  <si>
    <t>10684-2018</t>
  </si>
  <si>
    <t>2018-05-16 11:31:51</t>
  </si>
  <si>
    <t>CDH-CS-0382-2018</t>
  </si>
  <si>
    <t>10698-2018</t>
  </si>
  <si>
    <t>2018-05-16 12:12:48</t>
  </si>
  <si>
    <t>10792-2018</t>
  </si>
  <si>
    <t>2018-05-17 09:03:00</t>
  </si>
  <si>
    <t>10740-2018</t>
  </si>
  <si>
    <t>2018-05-16 15:19:32</t>
  </si>
  <si>
    <t>10760-2018</t>
  </si>
  <si>
    <t>2018-05-16 16:19:52</t>
  </si>
  <si>
    <t>10761-2018</t>
  </si>
  <si>
    <t>2018-05-16 16:20:34</t>
  </si>
  <si>
    <t>SBU-CS-0181-2018</t>
  </si>
  <si>
    <t>10779-2018</t>
  </si>
  <si>
    <t>2018-05-16 16:54:25</t>
  </si>
  <si>
    <t>10781-2018</t>
  </si>
  <si>
    <t>2018-05-17 08:22:05</t>
  </si>
  <si>
    <t>10782-2018</t>
  </si>
  <si>
    <t>2018-05-17 08:23:00</t>
  </si>
  <si>
    <t>10783-2018</t>
  </si>
  <si>
    <t>2018-05-17 08:23:52</t>
  </si>
  <si>
    <t>10784-2018</t>
  </si>
  <si>
    <t>2018-05-17 08:24:48</t>
  </si>
  <si>
    <t>10785-2018</t>
  </si>
  <si>
    <t>2018-05-17 08:25:48</t>
  </si>
  <si>
    <t>CCU-CS-8150-2018</t>
  </si>
  <si>
    <t>10786-2018</t>
  </si>
  <si>
    <t>2018-05-17 08:26:43</t>
  </si>
  <si>
    <t>10787-2018</t>
  </si>
  <si>
    <t>2018-05-17 08:27:39</t>
  </si>
  <si>
    <t>10788-2018</t>
  </si>
  <si>
    <t>2018-05-17 08:28:34</t>
  </si>
  <si>
    <t>10812-2018</t>
  </si>
  <si>
    <t>2018-05-17 09:58:00</t>
  </si>
  <si>
    <t>10836-2018</t>
  </si>
  <si>
    <t>2018-05-17 11:38:57</t>
  </si>
  <si>
    <t>DGA-CS-2003-2018</t>
  </si>
  <si>
    <t>10850-2018</t>
  </si>
  <si>
    <t>2018-05-17 12:30:03</t>
  </si>
  <si>
    <t>10852-2018</t>
  </si>
  <si>
    <t>2018-05-17 12:36:21</t>
  </si>
  <si>
    <t>10866-2018</t>
  </si>
  <si>
    <t>2018-05-17 14:34:57</t>
  </si>
  <si>
    <t>10878-2018</t>
  </si>
  <si>
    <t>2018-05-17 15:18:55</t>
  </si>
  <si>
    <t>10879-2018</t>
  </si>
  <si>
    <t>2018-05-17 15:19:15</t>
  </si>
  <si>
    <t>10917-2018</t>
  </si>
  <si>
    <t>2018-05-17 16:54:54</t>
  </si>
  <si>
    <t>10947-2018</t>
  </si>
  <si>
    <t>2018-05-18 10:20:37</t>
  </si>
  <si>
    <t>10962-2018</t>
  </si>
  <si>
    <t>2018-05-18 10:49:19</t>
  </si>
  <si>
    <t>10966-2018</t>
  </si>
  <si>
    <t>2018-05-18 11:00:42</t>
  </si>
  <si>
    <t>10989-2018</t>
  </si>
  <si>
    <t>2018-05-18 12:33:58</t>
  </si>
  <si>
    <t>10990-2018</t>
  </si>
  <si>
    <t>2018-05-18 12:35:02</t>
  </si>
  <si>
    <t>10991-2018</t>
  </si>
  <si>
    <t>2018-05-18 12:35:43</t>
  </si>
  <si>
    <t>10992-2018</t>
  </si>
  <si>
    <t>2018-05-18 12:36:51</t>
  </si>
  <si>
    <t>10993-2018</t>
  </si>
  <si>
    <t>2018-05-18 12:37:38</t>
  </si>
  <si>
    <t>11022-2018</t>
  </si>
  <si>
    <t>2018-05-18 15:26:41</t>
  </si>
  <si>
    <t>11046-2018</t>
  </si>
  <si>
    <t>2018-05-18 16:42:28</t>
  </si>
  <si>
    <t>CCU-CS-6763-2018</t>
  </si>
  <si>
    <t>11057-2018</t>
  </si>
  <si>
    <t>2018-05-21 09:18:42</t>
  </si>
  <si>
    <t>11176-2018</t>
  </si>
  <si>
    <t>2018-05-21 16:16:43</t>
  </si>
  <si>
    <t>11208-2018</t>
  </si>
  <si>
    <t>2018-05-22 10:25:05</t>
  </si>
  <si>
    <t>UCA-CS-2186-2018</t>
  </si>
  <si>
    <t>11254-2018</t>
  </si>
  <si>
    <t>2018-05-22 13:58:14</t>
  </si>
  <si>
    <t>11255-2018</t>
  </si>
  <si>
    <t>2018-05-22 13:58:47</t>
  </si>
  <si>
    <t>11256-2018</t>
  </si>
  <si>
    <t>2018-05-22 14:03:06</t>
  </si>
  <si>
    <t>11257-2018</t>
  </si>
  <si>
    <t>2018-05-22 14:03:33</t>
  </si>
  <si>
    <t>11258-2018</t>
  </si>
  <si>
    <t>2018-05-22 14:04:10</t>
  </si>
  <si>
    <t>11504-2018</t>
  </si>
  <si>
    <t>2018-05-24 12:24:10</t>
  </si>
  <si>
    <t>11506-2018</t>
  </si>
  <si>
    <t>2018-05-24 12:25:54</t>
  </si>
  <si>
    <t>11509-2018</t>
  </si>
  <si>
    <t>2018-05-24 12:28:32</t>
  </si>
  <si>
    <t>11510-2018</t>
  </si>
  <si>
    <t>2018-05-24 12:29:29</t>
  </si>
  <si>
    <t>11549-2018</t>
  </si>
  <si>
    <t>2018-05-24 15:44:08</t>
  </si>
  <si>
    <t>11615-2018</t>
  </si>
  <si>
    <t>2018-05-25 10:15:41</t>
  </si>
  <si>
    <t>11629-2018</t>
  </si>
  <si>
    <t>2018-05-25 11:05:19</t>
  </si>
  <si>
    <t>DGA-CS- 1850-2018</t>
  </si>
  <si>
    <t>11687-2018</t>
  </si>
  <si>
    <t>2018-05-28 10:27:38</t>
  </si>
  <si>
    <t>11715-2018</t>
  </si>
  <si>
    <t>2018-05-28 11:05:35</t>
  </si>
  <si>
    <t>11716-2018</t>
  </si>
  <si>
    <t>2018-05-28 11:06:39</t>
  </si>
  <si>
    <t>11717-2018</t>
  </si>
  <si>
    <t>2018-05-28 11:07:27</t>
  </si>
  <si>
    <t>11728-2018</t>
  </si>
  <si>
    <t>2018-05-28 11:55:22</t>
  </si>
  <si>
    <t>11729-2018</t>
  </si>
  <si>
    <t>2018-05-28 11:56:35</t>
  </si>
  <si>
    <t>11730-2018</t>
  </si>
  <si>
    <t>2018-05-28 11:57:28</t>
  </si>
  <si>
    <t>11755-2018</t>
  </si>
  <si>
    <t>2018-05-28 14:38:47</t>
  </si>
  <si>
    <t>11756-2018</t>
  </si>
  <si>
    <t>2018-05-28 14:39:48</t>
  </si>
  <si>
    <t>11757-2018</t>
  </si>
  <si>
    <t>2018-05-28 14:40:55</t>
  </si>
  <si>
    <t>11792-2018</t>
  </si>
  <si>
    <t>2018-05-28 16:42:01</t>
  </si>
  <si>
    <t>11822-2018</t>
  </si>
  <si>
    <t>2018-05-29 09:40:39</t>
  </si>
  <si>
    <t>DGA-CS-1991-2018</t>
  </si>
  <si>
    <t>11883-2018</t>
  </si>
  <si>
    <t>2018-05-29 14:19:45</t>
  </si>
  <si>
    <t>11903-2018</t>
  </si>
  <si>
    <t>2018-05-29 15:12:23</t>
  </si>
  <si>
    <t>12042-2018</t>
  </si>
  <si>
    <t>2018-05-30 12:21:56</t>
  </si>
  <si>
    <t>9910-2018</t>
  </si>
  <si>
    <t>2018-05-08 14:36:21</t>
  </si>
  <si>
    <t>11177-2018</t>
  </si>
  <si>
    <t>2018-05-21 16:21:43</t>
  </si>
  <si>
    <t>CDH-CS-0422-2018</t>
  </si>
  <si>
    <t>12345-2018</t>
  </si>
  <si>
    <t>2018-06-01 15:27:45</t>
  </si>
  <si>
    <t>SRC-CS-591-2018</t>
  </si>
  <si>
    <t>12289-2018</t>
  </si>
  <si>
    <t>2018-06-01 11:26:04</t>
  </si>
  <si>
    <t>SRC-CS-601-2018</t>
  </si>
  <si>
    <t>12442-2018</t>
  </si>
  <si>
    <t>2018-06-05 11:15:54</t>
  </si>
  <si>
    <t>SGE-CS-2681-2018</t>
  </si>
  <si>
    <t>12393-2018</t>
  </si>
  <si>
    <t>2018-06-05 09:59:20</t>
  </si>
  <si>
    <t>12325-2018</t>
  </si>
  <si>
    <t>2018-06-01 14:23:43</t>
  </si>
  <si>
    <t>SGE-CS-2491-2018</t>
  </si>
  <si>
    <t>12334-2018</t>
  </si>
  <si>
    <t>2018-06-01 15:02:33</t>
  </si>
  <si>
    <t>SRC-CS-751-2018</t>
  </si>
  <si>
    <t>12335-2018</t>
  </si>
  <si>
    <t>2018-06-01 15:03:12</t>
  </si>
  <si>
    <t>SRC-CS-706-2018</t>
  </si>
  <si>
    <t>12336-2018</t>
  </si>
  <si>
    <t>2018-06-01 15:03:51</t>
  </si>
  <si>
    <t>SRC-CS-597-2018</t>
  </si>
  <si>
    <t>12337-2018</t>
  </si>
  <si>
    <t>2018-06-01 15:04:38</t>
  </si>
  <si>
    <t>SRC-CS-598-2018</t>
  </si>
  <si>
    <t>12338-2018</t>
  </si>
  <si>
    <t>2018-06-01 15:05:45</t>
  </si>
  <si>
    <t xml:space="preserve">SRC-CS-708-2018 </t>
  </si>
  <si>
    <t>12346-2018</t>
  </si>
  <si>
    <t>2018-06-01 15:28:56</t>
  </si>
  <si>
    <t>SRC-CS-701-2018</t>
  </si>
  <si>
    <t>12347-2018</t>
  </si>
  <si>
    <t>2018-06-01 15:29:48</t>
  </si>
  <si>
    <t>12348-2018</t>
  </si>
  <si>
    <t>2018-06-01 15:39:58</t>
  </si>
  <si>
    <t>12361-2018</t>
  </si>
  <si>
    <t>2018-06-01 15:50:47</t>
  </si>
  <si>
    <t>SRC-CS-595-2018</t>
  </si>
  <si>
    <t>12362-2018</t>
  </si>
  <si>
    <t>2018-06-01 15:51:04</t>
  </si>
  <si>
    <t>12363-2018</t>
  </si>
  <si>
    <t>2018-06-01 15:51:34</t>
  </si>
  <si>
    <t>SRC-CS-596-2018</t>
  </si>
  <si>
    <t>12364-2018</t>
  </si>
  <si>
    <t>2018-06-01 15:51:51</t>
  </si>
  <si>
    <t>12365-2018</t>
  </si>
  <si>
    <t>2018-06-01 15:52:10</t>
  </si>
  <si>
    <t>12366-2018</t>
  </si>
  <si>
    <t>2018-06-01 15:52:39</t>
  </si>
  <si>
    <t>12367-2018</t>
  </si>
  <si>
    <t>2018-06-01 15:53:02</t>
  </si>
  <si>
    <t>12368-2018</t>
  </si>
  <si>
    <t>2018-06-01 15:53:25</t>
  </si>
  <si>
    <t>12391-2018</t>
  </si>
  <si>
    <t>2018-06-05 09:55:40</t>
  </si>
  <si>
    <t>SRC-CS-600-2018</t>
  </si>
  <si>
    <t>12394-2018</t>
  </si>
  <si>
    <t>2018-06-05 10:00:32</t>
  </si>
  <si>
    <t>12446-2018</t>
  </si>
  <si>
    <t>2018-06-05 11:40:11</t>
  </si>
  <si>
    <t>12447-2018</t>
  </si>
  <si>
    <t>2018-06-05 11:42:21</t>
  </si>
  <si>
    <t>12448-2018</t>
  </si>
  <si>
    <t>2018-06-05 11:43:36</t>
  </si>
  <si>
    <t>12471-2018</t>
  </si>
  <si>
    <t>2018-06-05 14:23:18</t>
  </si>
  <si>
    <t>UAC-CS-2919-2018</t>
  </si>
  <si>
    <t>208/06/06</t>
  </si>
  <si>
    <t>12512-2018</t>
  </si>
  <si>
    <t>2018-06-05 15:46:19</t>
  </si>
  <si>
    <t>12728-2018</t>
  </si>
  <si>
    <t>2018-06-07 10:49:53</t>
  </si>
  <si>
    <t>DPS-CS-0637-2018</t>
  </si>
  <si>
    <t>12575-2018</t>
  </si>
  <si>
    <t>2018-06-06 10:24:30</t>
  </si>
  <si>
    <t>DPS-CS-0634-2018</t>
  </si>
  <si>
    <t>12576-2018</t>
  </si>
  <si>
    <t>2018-06-06 10:24:50</t>
  </si>
  <si>
    <t>DPS-CS-0635-2018</t>
  </si>
  <si>
    <t>12604-2018</t>
  </si>
  <si>
    <t>2018-06-06 11:37:53</t>
  </si>
  <si>
    <t>12659-2018</t>
  </si>
  <si>
    <t>2018-06-06 15:42:20</t>
  </si>
  <si>
    <t>PRE-CS-1502-2018</t>
  </si>
  <si>
    <t>12664-2018</t>
  </si>
  <si>
    <t>2018-06-06 15:59:47</t>
  </si>
  <si>
    <t>12666-2018</t>
  </si>
  <si>
    <t>2018-06-06 16:04:30</t>
  </si>
  <si>
    <t>12783-2018</t>
  </si>
  <si>
    <t>2018-06-07 12:44:47</t>
  </si>
  <si>
    <t>12785-2018</t>
  </si>
  <si>
    <t>2018-06-07 13:06:11</t>
  </si>
  <si>
    <t>12863-2018</t>
  </si>
  <si>
    <t>2018-06-08 09:12:52</t>
  </si>
  <si>
    <t>12892-2018</t>
  </si>
  <si>
    <t>2018-06-08 10:57:24</t>
  </si>
  <si>
    <t>13001-2018</t>
  </si>
  <si>
    <t>2018-06-12 10:18:25</t>
  </si>
  <si>
    <t>12911-2018</t>
  </si>
  <si>
    <t>2018-06-08 12:28:57</t>
  </si>
  <si>
    <t>12912-2018</t>
  </si>
  <si>
    <t>2018-06-08 12:30:00</t>
  </si>
  <si>
    <t>12984-2018</t>
  </si>
  <si>
    <t>2018-06-12 09:34:46</t>
  </si>
  <si>
    <t>UAA-CS-0477-2018</t>
  </si>
  <si>
    <t>13002-2018</t>
  </si>
  <si>
    <t>2018-06-12 10:19:36</t>
  </si>
  <si>
    <t>13048-2018</t>
  </si>
  <si>
    <t>2018-06-12 12:04:17</t>
  </si>
  <si>
    <t>13049-2018</t>
  </si>
  <si>
    <t>2018-06-12 12:05:27</t>
  </si>
  <si>
    <t>13051-2018</t>
  </si>
  <si>
    <t>2018-06-12 12:08:03</t>
  </si>
  <si>
    <t>13052-2018</t>
  </si>
  <si>
    <t>2018-06-12 12:09:29</t>
  </si>
  <si>
    <t>13053-2018</t>
  </si>
  <si>
    <t>2018-06-12 12:10:43</t>
  </si>
  <si>
    <t>13087-2018</t>
  </si>
  <si>
    <t>2018-06-12 14:15:26</t>
  </si>
  <si>
    <t>SLE-CS-385-2018</t>
  </si>
  <si>
    <t>13603-2018</t>
  </si>
  <si>
    <t>2018-06-18 11:59:02</t>
  </si>
  <si>
    <t>SGE-CS-2089-2018</t>
  </si>
  <si>
    <t>13227-2018</t>
  </si>
  <si>
    <t>2018-06-13 12:07:10</t>
  </si>
  <si>
    <t>13228-2018</t>
  </si>
  <si>
    <t>2018-06-13 12:09:08</t>
  </si>
  <si>
    <t>13229-2018</t>
  </si>
  <si>
    <t>2018-06-13 12:10:14</t>
  </si>
  <si>
    <t>13237-2018</t>
  </si>
  <si>
    <t>2018-06-13 12:46:44</t>
  </si>
  <si>
    <t>13238-2018</t>
  </si>
  <si>
    <t>2018-06-13 12:53:19</t>
  </si>
  <si>
    <t>13281-2018</t>
  </si>
  <si>
    <t>2018-06-13 15:47:42</t>
  </si>
  <si>
    <t>13572-2018</t>
  </si>
  <si>
    <t>2018-06-18 10:44:06</t>
  </si>
  <si>
    <t>PRE-CS-1720-2018</t>
  </si>
  <si>
    <t>13364-2018</t>
  </si>
  <si>
    <t>2018-06-14 11:47:35</t>
  </si>
  <si>
    <t>SRC-CS-729-2018</t>
  </si>
  <si>
    <t>13390-2018</t>
  </si>
  <si>
    <t>2018-06-14 14:56:19</t>
  </si>
  <si>
    <t>13402-2018</t>
  </si>
  <si>
    <t>2018-06-14 15:14:58</t>
  </si>
  <si>
    <t>DGA-CS-2557-2018</t>
  </si>
  <si>
    <t>13414-2018</t>
  </si>
  <si>
    <t>2018-06-14 15:49:54</t>
  </si>
  <si>
    <t>13417-2018</t>
  </si>
  <si>
    <t>2018-06-14 15:54:58</t>
  </si>
  <si>
    <t>13434-2018</t>
  </si>
  <si>
    <t>2018-06-14 16:33:56</t>
  </si>
  <si>
    <t>PRE-CS-1625-2018</t>
  </si>
  <si>
    <t>13440-2018</t>
  </si>
  <si>
    <t>2018-06-14 16:48:56</t>
  </si>
  <si>
    <t>SGE-CS-2662-2018</t>
  </si>
  <si>
    <t>13482-2018</t>
  </si>
  <si>
    <t>2018-06-15 10:40:19</t>
  </si>
  <si>
    <t>13574-2018</t>
  </si>
  <si>
    <t>2018-06-18 10:50:50</t>
  </si>
  <si>
    <t>13519-2018</t>
  </si>
  <si>
    <t>2018-06-15 12:00:19</t>
  </si>
  <si>
    <t>PRE-CS-1468-2018
PRE-CS-1469</t>
  </si>
  <si>
    <t>13554-2018</t>
  </si>
  <si>
    <t>2018-06-18 09:50:46</t>
  </si>
  <si>
    <t>SRC-CS-709-2018</t>
  </si>
  <si>
    <t>13570-2018</t>
  </si>
  <si>
    <t>2018-06-18 10:30:59</t>
  </si>
  <si>
    <t>13571-2018</t>
  </si>
  <si>
    <t>2018-06-18 10:36:20</t>
  </si>
  <si>
    <t>13605-2018</t>
  </si>
  <si>
    <t>2018-06-18 12:05:48</t>
  </si>
  <si>
    <t>SRC-CS-640-2018</t>
  </si>
  <si>
    <t>13633-2018</t>
  </si>
  <si>
    <t>2018-06-18 14:50:18</t>
  </si>
  <si>
    <t>13634-2018</t>
  </si>
  <si>
    <t>2018-06-18 14:52:28</t>
  </si>
  <si>
    <t>13635-2018</t>
  </si>
  <si>
    <t>2018-06-18 14:53:56</t>
  </si>
  <si>
    <t>13638-2018</t>
  </si>
  <si>
    <t>2018-06-18 14:57:34</t>
  </si>
  <si>
    <t>13639-2018</t>
  </si>
  <si>
    <t>2018-06-18 14:58:30</t>
  </si>
  <si>
    <t>13640-2018</t>
  </si>
  <si>
    <t>2018-06-18 14:59:35</t>
  </si>
  <si>
    <t>SRC-CS-684-2018</t>
  </si>
  <si>
    <t>13641-2018</t>
  </si>
  <si>
    <t>2018-06-18 15:00:47</t>
  </si>
  <si>
    <t>SRC-CS-644-2018</t>
  </si>
  <si>
    <t>13642-2018</t>
  </si>
  <si>
    <t>2018-06-18 15:02:55</t>
  </si>
  <si>
    <t>SRC-CS-643-2018</t>
  </si>
  <si>
    <t>13643-2018</t>
  </si>
  <si>
    <t>2018-06-18 15:03:52</t>
  </si>
  <si>
    <t>SRC-CS-704-2018</t>
  </si>
  <si>
    <t>13644-2018</t>
  </si>
  <si>
    <t>2018-06-18 15:04:26</t>
  </si>
  <si>
    <t>SRC-CS-642-2018</t>
  </si>
  <si>
    <t>13662-2018</t>
  </si>
  <si>
    <t>2018-06-18 15:34:53</t>
  </si>
  <si>
    <t>CQU-CS-1437-2018</t>
  </si>
  <si>
    <t>13663-2018</t>
  </si>
  <si>
    <t>2018-06-18 15:35:42</t>
  </si>
  <si>
    <t>SLE-CS-373-2018</t>
  </si>
  <si>
    <t>-</t>
  </si>
  <si>
    <t>13681-2018</t>
  </si>
  <si>
    <t>2018-06-18 16:10:14</t>
  </si>
  <si>
    <t>PRE-CS-1637-2018</t>
  </si>
  <si>
    <t>13777-2018</t>
  </si>
  <si>
    <t>2018-06-19 14:01:38</t>
  </si>
  <si>
    <t>13778-2018</t>
  </si>
  <si>
    <t>2018-06-19 14:03:02</t>
  </si>
  <si>
    <t>13780-2018</t>
  </si>
  <si>
    <t>2018-06-19 14:06:31</t>
  </si>
  <si>
    <t>13782-2018</t>
  </si>
  <si>
    <t>2018-06-19 14:08:44</t>
  </si>
  <si>
    <t>13784-2018</t>
  </si>
  <si>
    <t>2018-06-19 14:10:49</t>
  </si>
  <si>
    <t>13803-2018</t>
  </si>
  <si>
    <t>2018-06-19 15:17:12</t>
  </si>
  <si>
    <t>13806-2018</t>
  </si>
  <si>
    <t>2018-06-19 15:22:06</t>
  </si>
  <si>
    <t>13817-2018</t>
  </si>
  <si>
    <t>2018-06-19 15:38:25</t>
  </si>
  <si>
    <t>SRC-CS-662-2018</t>
  </si>
  <si>
    <t>13927-2018</t>
  </si>
  <si>
    <t>2018-06-20 14:30:42</t>
  </si>
  <si>
    <t>13864-2018</t>
  </si>
  <si>
    <t>2018-06-20 09:55:39</t>
  </si>
  <si>
    <t>13878-2018</t>
  </si>
  <si>
    <t>2018-06-20 10:42:10</t>
  </si>
  <si>
    <t>CQU-CS-1473-2018</t>
  </si>
  <si>
    <t>13889-2018</t>
  </si>
  <si>
    <t>2018-06-20 11:03:19</t>
  </si>
  <si>
    <t>UAC-CS-3229-2018</t>
  </si>
  <si>
    <t>13890-2018</t>
  </si>
  <si>
    <t>2018-06-20 11:04:55</t>
  </si>
  <si>
    <t>13893-2018</t>
  </si>
  <si>
    <t>2018-06-20 11:16:33</t>
  </si>
  <si>
    <t>PRE-CS-1627-2018
PRE-CS-1628-2018</t>
  </si>
  <si>
    <t>13903-2018</t>
  </si>
  <si>
    <t>2018-06-20 11:52:34</t>
  </si>
  <si>
    <t>13928-2018</t>
  </si>
  <si>
    <t>2018-06-20 14:31:53</t>
  </si>
  <si>
    <t>13932-2018</t>
  </si>
  <si>
    <t>2018-06-20 14:44:38</t>
  </si>
  <si>
    <t>DPS-CS-0699-2018</t>
  </si>
  <si>
    <t>13935-2018</t>
  </si>
  <si>
    <t>2018-06-20 14:48:36</t>
  </si>
  <si>
    <t>13936-2018</t>
  </si>
  <si>
    <t>2018-06-20 14:49:51</t>
  </si>
  <si>
    <t>DGA-CS-2426-2018 RH
DJU-CS-1182-2018</t>
  </si>
  <si>
    <t>14428-2018</t>
  </si>
  <si>
    <t>2018-06-26 09:39:03</t>
  </si>
  <si>
    <t>13970-2018</t>
  </si>
  <si>
    <t>2018-06-20 15:46:58</t>
  </si>
  <si>
    <t>PRE-CS-1761-2018
PRE-CS-1762-2018</t>
  </si>
  <si>
    <t>13973-2018</t>
  </si>
  <si>
    <t>2018-06-20 15:51:34</t>
  </si>
  <si>
    <t>SGE-CS-2507-2018</t>
  </si>
  <si>
    <t>14020-2018</t>
  </si>
  <si>
    <t>2018-06-21 09:53:16</t>
  </si>
  <si>
    <t>14154-2018</t>
  </si>
  <si>
    <t>2018-06-22 09:24:03</t>
  </si>
  <si>
    <t>PRE-CS-1751-2018
PRE-CS-1752-2018</t>
  </si>
  <si>
    <t>14210-2018</t>
  </si>
  <si>
    <t>2018-06-22 13:55:33</t>
  </si>
  <si>
    <t>14244-2018</t>
  </si>
  <si>
    <t>2018-06-22 15:32:02</t>
  </si>
  <si>
    <t>14304-2018</t>
  </si>
  <si>
    <t>2018-06-25 10:21:48</t>
  </si>
  <si>
    <t>14333-2018</t>
  </si>
  <si>
    <t>2018-06-25 11:30:31</t>
  </si>
  <si>
    <t>14353-2018</t>
  </si>
  <si>
    <t>2018-06-25 13:21:14</t>
  </si>
  <si>
    <t>14354-2018</t>
  </si>
  <si>
    <t>2018-06-25 13:22:44</t>
  </si>
  <si>
    <t>14355-2018</t>
  </si>
  <si>
    <t>2018-06-25 13:23:56</t>
  </si>
  <si>
    <t>14356-2018</t>
  </si>
  <si>
    <t>2018-06-25 13:25:10</t>
  </si>
  <si>
    <t>14394-2018</t>
  </si>
  <si>
    <t>2018-06-25 16:01:35</t>
  </si>
  <si>
    <t>14481-2018</t>
  </si>
  <si>
    <t>2018-06-26 13:52:53</t>
  </si>
  <si>
    <t>14488-2018</t>
  </si>
  <si>
    <t>2018-06-26 14:29:30</t>
  </si>
  <si>
    <t>14489-2018</t>
  </si>
  <si>
    <t>2018-06-26 14:31:27</t>
  </si>
  <si>
    <t>14503-2018</t>
  </si>
  <si>
    <t>2018-06-26 15:12:15</t>
  </si>
  <si>
    <t>SRC-CS-708-2018</t>
  </si>
  <si>
    <t>14521-2018</t>
  </si>
  <si>
    <t>2018-06-26 16:14:13</t>
  </si>
  <si>
    <t>PRE-CS-1541-2018
PRE-CS-1542-2018</t>
  </si>
  <si>
    <t>14522-2018</t>
  </si>
  <si>
    <t>2018-06-26 16:15:10</t>
  </si>
  <si>
    <t>14610-2018</t>
  </si>
  <si>
    <t>2018-06-27 12:16:18</t>
  </si>
  <si>
    <t>14611-2018</t>
  </si>
  <si>
    <t>2018-06-27 12:17:08</t>
  </si>
  <si>
    <t>14618-2018</t>
  </si>
  <si>
    <t>2018-06-27 12:56:46</t>
  </si>
  <si>
    <t>14626-2018</t>
  </si>
  <si>
    <t>2018-06-27 13:52:32</t>
  </si>
  <si>
    <t>PRE-CS-1947-2018
PRE-CS-1948-2018 
PRE-CS-1949-2018</t>
  </si>
  <si>
    <t>14644-2018</t>
  </si>
  <si>
    <t>2018-06-27 15:24:22</t>
  </si>
  <si>
    <t>PRE-CS-2049-2018</t>
  </si>
  <si>
    <t>14689-2018</t>
  </si>
  <si>
    <t>2018-06-28 08:56:23</t>
  </si>
  <si>
    <t>14704-2018</t>
  </si>
  <si>
    <t>2018-06-28 11:29:15</t>
  </si>
  <si>
    <t>SGE-CS-2729-2018</t>
  </si>
  <si>
    <t>14778-2018</t>
  </si>
  <si>
    <t>2018-06-28 15:35:17</t>
  </si>
  <si>
    <t>14781-2018</t>
  </si>
  <si>
    <t>2018-06-28 15:44:46</t>
  </si>
  <si>
    <t>CET-CS-2839-2018</t>
  </si>
  <si>
    <t>14782-2018</t>
  </si>
  <si>
    <t>2018-06-28 15:46:35</t>
  </si>
  <si>
    <t>14828-2018</t>
  </si>
  <si>
    <t>2018-06-29 10:05:39</t>
  </si>
  <si>
    <t>14882-2018</t>
  </si>
  <si>
    <t>2018-06-29 14:37:49</t>
  </si>
  <si>
    <t>12603-2018</t>
  </si>
  <si>
    <t>2018-06-06 11:33:31</t>
  </si>
  <si>
    <t>PRE-CS-1761-2018</t>
  </si>
  <si>
    <t>2018-06-20 16:03:34</t>
  </si>
  <si>
    <t>1070</t>
  </si>
  <si>
    <t>1072</t>
  </si>
  <si>
    <t>1073</t>
  </si>
  <si>
    <t>1074</t>
  </si>
  <si>
    <t>1075</t>
  </si>
  <si>
    <t>1076</t>
  </si>
  <si>
    <t>1077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</si>
  <si>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</si>
  <si>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</si>
  <si>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</si>
  <si>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</si>
  <si>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</si>
  <si>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</si>
  <si>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</si>
  <si>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</si>
  <si>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</si>
  <si>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</si>
  <si>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</si>
  <si>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</si>
  <si>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</si>
  <si>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</si>
  <si>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</si>
  <si>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</si>
  <si>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</si>
  <si>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</si>
  <si>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</si>
  <si>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</si>
  <si>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</si>
  <si>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</si>
  <si>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</si>
  <si>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</si>
  <si>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</si>
  <si>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</si>
  <si>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</si>
  <si>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</si>
  <si>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1128</t>
  </si>
  <si>
    <t>1129</t>
  </si>
  <si>
    <t>1130</t>
  </si>
  <si>
    <t>1131</t>
  </si>
  <si>
    <t>1133</t>
  </si>
  <si>
    <t>1134</t>
  </si>
  <si>
    <t>1139</t>
  </si>
  <si>
    <t>1140</t>
  </si>
  <si>
    <t>1141</t>
  </si>
  <si>
    <t>1142</t>
  </si>
  <si>
    <t>1144</t>
  </si>
  <si>
    <t>1148</t>
  </si>
  <si>
    <t>1150</t>
  </si>
  <si>
    <t>1151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</si>
  <si>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</si>
  <si>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</si>
  <si>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</si>
  <si>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</si>
  <si>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</si>
  <si>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</si>
  <si>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</si>
  <si>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</si>
  <si>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</si>
  <si>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</si>
  <si>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</si>
  <si>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</si>
  <si>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1167</t>
  </si>
  <si>
    <t>1168</t>
  </si>
  <si>
    <t>1169</t>
  </si>
  <si>
    <t>1170</t>
  </si>
  <si>
    <t>1171</t>
  </si>
  <si>
    <t>1172</t>
  </si>
  <si>
    <t>1173</t>
  </si>
  <si>
    <t>1174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</si>
  <si>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</si>
  <si>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</si>
  <si>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</si>
  <si>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</si>
  <si>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</si>
  <si>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</si>
  <si>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</si>
  <si>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</si>
  <si>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</si>
  <si>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</si>
  <si>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</si>
  <si>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</si>
  <si>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</si>
  <si>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</si>
  <si>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</si>
  <si>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</si>
  <si>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</si>
  <si>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</si>
  <si>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</si>
  <si>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</si>
  <si>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</si>
  <si>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</si>
  <si>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</si>
  <si>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</si>
  <si>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</si>
  <si>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</si>
  <si>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</si>
  <si>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</si>
  <si>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</si>
  <si>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</si>
  <si>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</si>
  <si>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</si>
  <si>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</si>
  <si>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</si>
  <si>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</si>
  <si>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</si>
  <si>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</si>
  <si>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</si>
  <si>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</si>
  <si>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</si>
  <si>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</si>
  <si>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</si>
  <si>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</si>
  <si>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</si>
  <si>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</si>
  <si>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</si>
  <si>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</si>
  <si>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</si>
  <si>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</si>
  <si>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</si>
  <si>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</si>
  <si>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</si>
  <si>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</si>
  <si>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</si>
  <si>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</si>
  <si>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</si>
  <si>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</si>
  <si>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</si>
  <si>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</si>
  <si>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</si>
  <si>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</si>
  <si>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</si>
  <si>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</si>
  <si>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</si>
  <si>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</si>
  <si>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</si>
  <si>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</si>
  <si>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</si>
  <si>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</si>
  <si>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</si>
  <si>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</si>
  <si>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</si>
  <si>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</si>
  <si>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</si>
  <si>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</si>
  <si>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</si>
  <si>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</si>
  <si>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</si>
  <si>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</si>
  <si>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</si>
  <si>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1259</t>
  </si>
  <si>
    <t>1260</t>
  </si>
  <si>
    <t>1261</t>
  </si>
  <si>
    <t>1262</t>
  </si>
  <si>
    <t>1263</t>
  </si>
  <si>
    <t>1264</t>
  </si>
  <si>
    <t>1266</t>
  </si>
  <si>
    <t>1267</t>
  </si>
  <si>
    <t>1268</t>
  </si>
  <si>
    <t>1269</t>
  </si>
  <si>
    <t>1271</t>
  </si>
  <si>
    <t>1272</t>
  </si>
  <si>
    <t>1273</t>
  </si>
  <si>
    <t>1274</t>
  </si>
  <si>
    <t>1275</t>
  </si>
  <si>
    <t>1276</t>
  </si>
  <si>
    <t>1277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</si>
  <si>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</si>
  <si>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</si>
  <si>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</si>
  <si>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</si>
  <si>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</si>
  <si>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</si>
  <si>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</si>
  <si>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</si>
  <si>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</si>
  <si>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</si>
  <si>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</si>
  <si>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</si>
  <si>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</si>
  <si>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</si>
  <si>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</si>
  <si>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</si>
  <si>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</si>
  <si>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</si>
  <si>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</si>
  <si>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</si>
  <si>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</si>
  <si>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</si>
  <si>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</si>
  <si>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</si>
  <si>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</si>
  <si>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</si>
  <si>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</si>
  <si>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</si>
  <si>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</si>
  <si>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</si>
  <si>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</si>
  <si>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</si>
  <si>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</si>
  <si>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</si>
  <si>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</si>
  <si>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</si>
  <si>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</si>
  <si>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</si>
  <si>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</si>
  <si>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</si>
  <si>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</si>
  <si>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</si>
  <si>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</si>
  <si>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</si>
  <si>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</si>
  <si>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</si>
  <si>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</si>
  <si>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</si>
  <si>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</si>
  <si>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</si>
  <si>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</si>
  <si>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</si>
  <si>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</si>
  <si>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</si>
  <si>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</si>
  <si>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</si>
  <si>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</si>
  <si>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</si>
  <si>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</si>
  <si>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</si>
  <si>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</si>
  <si>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</si>
  <si>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</si>
  <si>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</si>
  <si>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</si>
  <si>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</si>
  <si>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</si>
  <si>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</si>
  <si>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</si>
  <si>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</si>
  <si>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</si>
  <si>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</si>
  <si>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</si>
  <si>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</si>
  <si>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</si>
  <si>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</si>
  <si>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</si>
  <si>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</si>
  <si>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</si>
  <si>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</si>
  <si>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</si>
  <si>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</si>
  <si>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</si>
  <si>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</si>
  <si>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</si>
  <si>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</si>
  <si>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</si>
  <si>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</si>
  <si>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</si>
  <si>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</si>
  <si>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</si>
  <si>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</si>
  <si>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</si>
  <si>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</si>
  <si>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</si>
  <si>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</si>
  <si>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</si>
  <si>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</si>
  <si>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</si>
  <si>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</si>
  <si>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</si>
  <si>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</si>
  <si>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</si>
  <si>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</si>
  <si>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</si>
  <si>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</si>
  <si>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</si>
  <si>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</si>
  <si>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</si>
  <si>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</si>
  <si>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</si>
  <si>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</si>
  <si>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</si>
  <si>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</si>
  <si>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</si>
  <si>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</si>
  <si>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</si>
  <si>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</si>
  <si>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</si>
  <si>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</si>
  <si>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</si>
  <si>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</si>
  <si>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</si>
  <si>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</si>
  <si>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</si>
  <si>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</si>
  <si>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</si>
  <si>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</si>
  <si>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</si>
  <si>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</si>
  <si>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</si>
  <si>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</si>
  <si>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</si>
  <si>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</si>
  <si>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</si>
  <si>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</si>
  <si>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</si>
  <si>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</si>
  <si>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</si>
  <si>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</si>
  <si>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</si>
  <si>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</si>
  <si>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</si>
  <si>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</si>
  <si>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</si>
  <si>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</si>
  <si>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</si>
  <si>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</si>
  <si>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</si>
  <si>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</si>
  <si>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</si>
  <si>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</si>
  <si>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</si>
  <si>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</si>
  <si>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</si>
  <si>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</si>
  <si>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</si>
  <si>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</si>
  <si>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</si>
  <si>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</si>
  <si>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</si>
  <si>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</si>
  <si>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</si>
  <si>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</si>
  <si>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</si>
  <si>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</si>
  <si>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</si>
  <si>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</si>
  <si>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</si>
  <si>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</si>
  <si>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</si>
  <si>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</si>
  <si>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</si>
  <si>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</si>
  <si>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</si>
  <si>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</si>
  <si>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</si>
  <si>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</si>
  <si>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</si>
  <si>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</si>
  <si>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</si>
  <si>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</si>
  <si>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</si>
  <si>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</si>
  <si>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</si>
  <si>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</si>
  <si>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</si>
  <si>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</si>
  <si>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</si>
  <si>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</si>
  <si>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</si>
  <si>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</si>
  <si>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</si>
  <si>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</si>
  <si>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</si>
  <si>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</si>
  <si>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</si>
  <si>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</si>
  <si>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</si>
  <si>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</si>
  <si>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</si>
  <si>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</si>
  <si>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</si>
  <si>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</si>
  <si>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</si>
  <si>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</si>
  <si>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</si>
  <si>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</si>
  <si>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</si>
  <si>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</si>
  <si>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</si>
  <si>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</si>
  <si>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</si>
  <si>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</si>
  <si>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</si>
  <si>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</si>
  <si>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</si>
  <si>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</si>
  <si>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</si>
  <si>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</si>
  <si>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</si>
  <si>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</si>
  <si>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</si>
  <si>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</si>
  <si>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</si>
  <si>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</si>
  <si>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</si>
  <si>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</si>
  <si>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</si>
  <si>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</si>
  <si>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</si>
  <si>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</si>
  <si>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</si>
  <si>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</si>
  <si>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</si>
  <si>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</si>
  <si>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</si>
  <si>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</si>
  <si>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</si>
  <si>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</si>
  <si>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</si>
  <si>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</si>
  <si>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</si>
  <si>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</si>
  <si>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</si>
  <si>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</si>
  <si>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</si>
  <si>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</si>
  <si>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</si>
  <si>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</si>
  <si>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</si>
  <si>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</si>
  <si>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</si>
  <si>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</si>
  <si>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</si>
  <si>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</si>
  <si>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</si>
  <si>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</si>
  <si>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</si>
  <si>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</si>
  <si>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</si>
  <si>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</si>
  <si>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</si>
  <si>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</si>
  <si>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</si>
  <si>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</si>
  <si>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</si>
  <si>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</si>
  <si>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</si>
  <si>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</si>
  <si>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</si>
  <si>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</si>
  <si>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</si>
  <si>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</si>
  <si>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</si>
  <si>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</si>
  <si>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</si>
  <si>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</si>
  <si>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</si>
  <si>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</si>
  <si>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</si>
  <si>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</si>
  <si>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</si>
  <si>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</si>
  <si>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</si>
  <si>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</si>
  <si>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</si>
  <si>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</si>
  <si>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</si>
  <si>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</si>
  <si>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</si>
  <si>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</si>
  <si>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</si>
  <si>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</si>
  <si>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</si>
  <si>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</si>
  <si>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</si>
  <si>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</si>
  <si>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</si>
  <si>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</si>
  <si>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</si>
  <si>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</si>
  <si>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</si>
  <si>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</si>
  <si>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</si>
  <si>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</si>
  <si>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</si>
  <si>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1611</t>
  </si>
  <si>
    <t>1613</t>
  </si>
  <si>
    <t>1614</t>
  </si>
  <si>
    <t>1615</t>
  </si>
  <si>
    <t>1616</t>
  </si>
  <si>
    <t>1617</t>
  </si>
  <si>
    <t>1620</t>
  </si>
  <si>
    <t>1621</t>
  </si>
  <si>
    <t>1622</t>
  </si>
  <si>
    <t>1623</t>
  </si>
  <si>
    <t>1625</t>
  </si>
  <si>
    <t>1626</t>
  </si>
  <si>
    <t>1627</t>
  </si>
  <si>
    <t>1629</t>
  </si>
  <si>
    <t>1630</t>
  </si>
  <si>
    <t>1634</t>
  </si>
  <si>
    <t>1641</t>
  </si>
  <si>
    <t>1642</t>
  </si>
  <si>
    <t>1643</t>
  </si>
  <si>
    <t>1646</t>
  </si>
  <si>
    <t>1649</t>
  </si>
  <si>
    <t>1650</t>
  </si>
  <si>
    <t>1657</t>
  </si>
  <si>
    <t>1658</t>
  </si>
  <si>
    <t>1660</t>
  </si>
  <si>
    <t>1662</t>
  </si>
  <si>
    <t>1663</t>
  </si>
  <si>
    <t>1664</t>
  </si>
  <si>
    <t>1665</t>
  </si>
  <si>
    <t>1669</t>
  </si>
  <si>
    <t>1675</t>
  </si>
  <si>
    <t>1741</t>
  </si>
  <si>
    <t>UAC-CS-1390-2018</t>
  </si>
  <si>
    <t>UAC-CS-1397-2018</t>
  </si>
  <si>
    <t>UAC-CS-1398-2018</t>
  </si>
  <si>
    <t>UAC-CS-1399-2018</t>
  </si>
  <si>
    <t>UAC-CS-1400-2018</t>
  </si>
  <si>
    <t>UAC-CS-1401-2018</t>
  </si>
  <si>
    <t>UAC-CS-1402-2018</t>
  </si>
  <si>
    <t>UAC-CS-1407-2018</t>
  </si>
  <si>
    <t>UAC-CS-1408-2018</t>
  </si>
  <si>
    <t>UAC-CS-1409-2018</t>
  </si>
  <si>
    <t>UAC-CS-1410-2018</t>
  </si>
  <si>
    <t>UAC-CS-1411-2018</t>
  </si>
  <si>
    <t>UAC-CS-1413-2018</t>
  </si>
  <si>
    <t>UAC-CS-1415-2018</t>
  </si>
  <si>
    <t>UAC-CS-1416-2018</t>
  </si>
  <si>
    <t>UAC-CS-1417-2018</t>
  </si>
  <si>
    <t>UAC-CS-1419-2018</t>
  </si>
  <si>
    <t>UAC-CS-1421-2018</t>
  </si>
  <si>
    <t>UAC-CS-1423-2018</t>
  </si>
  <si>
    <t>UAC-CS-1424-2018</t>
  </si>
  <si>
    <t>UAC-CS-1425-2018</t>
  </si>
  <si>
    <t>UAC-CS-1632-2018</t>
  </si>
  <si>
    <t>UAC-CS-1635-2018</t>
  </si>
  <si>
    <t>UAC-CS-1637-2018</t>
  </si>
  <si>
    <t>UAC-CS-1731-2018</t>
  </si>
  <si>
    <t>UAC-CS-1428-2018</t>
  </si>
  <si>
    <t>UAC-CS-1429-2018</t>
  </si>
  <si>
    <t>UAC-CS-1430-2018</t>
  </si>
  <si>
    <t>UAC-CS-1431-2018</t>
  </si>
  <si>
    <t>UAC-CS-1432-2018</t>
  </si>
  <si>
    <t>UAC-CS-1433-2018</t>
  </si>
  <si>
    <t>UAC-CS-1434-2018</t>
  </si>
  <si>
    <t>UAC-CS-1435-2018</t>
  </si>
  <si>
    <t>UAC-CS-1437-2018</t>
  </si>
  <si>
    <t>UAC-CS-1438-2018</t>
  </si>
  <si>
    <t xml:space="preserve">UAC-CS-1480-2018 </t>
  </si>
  <si>
    <t xml:space="preserve">UAC-CS-1517-2018 </t>
  </si>
  <si>
    <t xml:space="preserve">UAC-CS-1518-2018 </t>
  </si>
  <si>
    <t xml:space="preserve">UAC-CS-1519-2018 </t>
  </si>
  <si>
    <t>UAC-CS-1463-2018</t>
  </si>
  <si>
    <t>UAC-CS-1464-2018</t>
  </si>
  <si>
    <t>UAC-CS-1473-2018</t>
  </si>
  <si>
    <t>UAC-CS-1474-2018</t>
  </si>
  <si>
    <t>UAC-CS-1475-2018</t>
  </si>
  <si>
    <t>UAC-CS-1476-2018</t>
  </si>
  <si>
    <t>UAC-CS-1481-2018</t>
  </si>
  <si>
    <t>UAC-CS-1486-2018</t>
  </si>
  <si>
    <t>UAC-CS-1488-2018</t>
  </si>
  <si>
    <t>UAC-CS-1492-2018</t>
  </si>
  <si>
    <t>UAC-CS-1493-2018</t>
  </si>
  <si>
    <t>UAC-CS-1494-2018</t>
  </si>
  <si>
    <t>UAC-CS-1495-2018</t>
  </si>
  <si>
    <t>UAC-CS-1496-2018</t>
  </si>
  <si>
    <t>UAC-CS-1497-2018</t>
  </si>
  <si>
    <t>UAC-CS-1498-2018</t>
  </si>
  <si>
    <t>UAC-CS-1499-2018</t>
  </si>
  <si>
    <t>UAC-CS-1500-2018</t>
  </si>
  <si>
    <t>UAC-CS-1502-2018</t>
  </si>
  <si>
    <t>UAC-CS-1506-2018</t>
  </si>
  <si>
    <t>UAC-CS-1507-2018</t>
  </si>
  <si>
    <t>UAC-CS-1504-2018</t>
  </si>
  <si>
    <t>UAC-CS-1509-2018</t>
  </si>
  <si>
    <t>UAC-CS-1511-2018</t>
  </si>
  <si>
    <t>UAC-CS-1512-2018</t>
  </si>
  <si>
    <t>UAC-CS-1513-2018</t>
  </si>
  <si>
    <t>UAC-CS-1514-2018</t>
  </si>
  <si>
    <t>UAC-CS-1515-2018</t>
  </si>
  <si>
    <t>UAC-CS-1526-2018</t>
  </si>
  <si>
    <t>UAC-CS-1527-2018</t>
  </si>
  <si>
    <t>UAC-CS-1528-2018</t>
  </si>
  <si>
    <t xml:space="preserve">UAC-CS-1520-2018 </t>
  </si>
  <si>
    <t xml:space="preserve">UAC-CS-1521-2018 </t>
  </si>
  <si>
    <t xml:space="preserve">UAC-CS-1522-2018 </t>
  </si>
  <si>
    <t xml:space="preserve">UAC-CS-1523-2018 </t>
  </si>
  <si>
    <t>UAC-CS-1530-2018</t>
  </si>
  <si>
    <t>UAC-CS-1531-2018</t>
  </si>
  <si>
    <t xml:space="preserve">UAC-CS-1525-2018 </t>
  </si>
  <si>
    <t>UAC-CS-1532-2018</t>
  </si>
  <si>
    <t>UAC-CS-1533-2018</t>
  </si>
  <si>
    <t>UAC-CS-1535-2018</t>
  </si>
  <si>
    <t>UAC-CS-1536-2018</t>
  </si>
  <si>
    <t>UAC-CS-1537-2018</t>
  </si>
  <si>
    <t>UAC-CS-1538-2018</t>
  </si>
  <si>
    <t>UAC-CS-1539-2018</t>
  </si>
  <si>
    <t>UAC-CS-1540-2018</t>
  </si>
  <si>
    <t>UAC-CS-1541-2018</t>
  </si>
  <si>
    <t>UAC-CS-1542-2018</t>
  </si>
  <si>
    <t>UAC-CS-1543-2018</t>
  </si>
  <si>
    <t>UAC-CS-1544-2018</t>
  </si>
  <si>
    <t>UAC-CS-1545-2018</t>
  </si>
  <si>
    <t>UAC-CS-1546-2018</t>
  </si>
  <si>
    <t>UAC-CS-1547-2018</t>
  </si>
  <si>
    <t>UAC-CS-1550-2018</t>
  </si>
  <si>
    <t>UAC-CS-1553-2018</t>
  </si>
  <si>
    <t>UAC-CS-1561-2018</t>
  </si>
  <si>
    <t>UAC-CS-1556-2018</t>
  </si>
  <si>
    <t>UAC-CS-1557-2018</t>
  </si>
  <si>
    <t>UAC-CS-1558-2018</t>
  </si>
  <si>
    <t>UAC-CS-1559-2018</t>
  </si>
  <si>
    <t>UAC-CS-1560-2018</t>
  </si>
  <si>
    <t>UAC-CS-1563-2018</t>
  </si>
  <si>
    <t>UAC-CS-1564-2018</t>
  </si>
  <si>
    <t>UAC-CS-1565-2018</t>
  </si>
  <si>
    <t>UAC-CS-1566-2018</t>
  </si>
  <si>
    <t>UAC-CS-1567-2018</t>
  </si>
  <si>
    <t>UAC-CS-1569-2018</t>
  </si>
  <si>
    <t>UAC-CS-1570-2018</t>
  </si>
  <si>
    <t>UAC-CS-1571-2018</t>
  </si>
  <si>
    <t>UAC-CS-1572-2018</t>
  </si>
  <si>
    <t>UAC-CS-1573-2018</t>
  </si>
  <si>
    <t>UAC-CS-1575-2018</t>
  </si>
  <si>
    <t>UAC-CS-1576-2018</t>
  </si>
  <si>
    <t>UAC-CS-1578-2018</t>
  </si>
  <si>
    <t>UAC-CS-1580-2018</t>
  </si>
  <si>
    <t>UAC-CS-1581-2018</t>
  </si>
  <si>
    <t>UAC-CS-1582-2018</t>
  </si>
  <si>
    <t>UAC-CS-1583-2018</t>
  </si>
  <si>
    <t>UAC-CS-1584-2018</t>
  </si>
  <si>
    <t>UAC-CS-1551-2018</t>
  </si>
  <si>
    <t>UAC-CS-1585-2018</t>
  </si>
  <si>
    <t>UAC-CS-1586-2018</t>
  </si>
  <si>
    <t>UAC-CS-1588-2018</t>
  </si>
  <si>
    <t>UAC-CS-1589-2018</t>
  </si>
  <si>
    <t>UAC-CS-1590-2018</t>
  </si>
  <si>
    <t>UAC-CS-1591-2018</t>
  </si>
  <si>
    <t>UAC-CS-1592-2018</t>
  </si>
  <si>
    <t>UAC-CS-1593-2018</t>
  </si>
  <si>
    <t>UAC-CS-1594-2018</t>
  </si>
  <si>
    <t>UAC-CS-1595-2018</t>
  </si>
  <si>
    <t>UAC-CS-1596-2018</t>
  </si>
  <si>
    <t>UAC-CS-1597-2018</t>
  </si>
  <si>
    <t>UAC-CS-1598-2018</t>
  </si>
  <si>
    <t>UAC-CS-1599-2018</t>
  </si>
  <si>
    <t>UAC-CS-1534-2018</t>
  </si>
  <si>
    <t>UAC-CS-1601-2018</t>
  </si>
  <si>
    <t>UAC-CS-1602-2018</t>
  </si>
  <si>
    <t>UAC-CS-1605-2018</t>
  </si>
  <si>
    <t>UAC-CS-1606-2018</t>
  </si>
  <si>
    <t>UAC-CS-1607-2018</t>
  </si>
  <si>
    <t>UAC-CS-1608-2018</t>
  </si>
  <si>
    <t>UAC-CS-1609-2018</t>
  </si>
  <si>
    <t>UAC-CS-1610-2018</t>
  </si>
  <si>
    <t>UAC-CS-1611-2018</t>
  </si>
  <si>
    <t>UAC-CS-1612-2018</t>
  </si>
  <si>
    <t>UAC-CS-1604-2018</t>
  </si>
  <si>
    <t xml:space="preserve">UAC-CS-1613-2018 </t>
  </si>
  <si>
    <t xml:space="preserve">UAC-CS-1614-2018 </t>
  </si>
  <si>
    <t xml:space="preserve">UAC-CS-1615-2018 </t>
  </si>
  <si>
    <t xml:space="preserve">UAC-CS-1617-2018 </t>
  </si>
  <si>
    <t xml:space="preserve">UAC-CS-1619-2018 </t>
  </si>
  <si>
    <t xml:space="preserve">UAC-CS-1620-2018 </t>
  </si>
  <si>
    <t xml:space="preserve">UAC-CS-1622-2018 </t>
  </si>
  <si>
    <t xml:space="preserve">UAC-CS-1623-2018 </t>
  </si>
  <si>
    <t xml:space="preserve">UAC-CS-1624-2018 </t>
  </si>
  <si>
    <t>UAC-CS-1628-2018</t>
  </si>
  <si>
    <t>UAC-CS-1629-2018</t>
  </si>
  <si>
    <t>UAC-CS-1658-2018</t>
  </si>
  <si>
    <t>UAC-CS-1659-2018</t>
  </si>
  <si>
    <t>UAC-CS-1660-2018</t>
  </si>
  <si>
    <t>UAC-CS-1638-2018</t>
  </si>
  <si>
    <t>UAC-CS-1639-2018</t>
  </si>
  <si>
    <t>UAC-CS-1641-2018</t>
  </si>
  <si>
    <t>UAC-CS-1643-2018</t>
  </si>
  <si>
    <t>UAC-CS-1644-2018</t>
  </si>
  <si>
    <t>UAC-CS-1645-2018</t>
  </si>
  <si>
    <t>UAC-CS-1647-2018</t>
  </si>
  <si>
    <t>UAC-CS-1701-2018</t>
  </si>
  <si>
    <t>UAC-CS-1711-2018</t>
  </si>
  <si>
    <t>UAC-CS-1650-2018</t>
  </si>
  <si>
    <t>UAC-CS-1651-2018</t>
  </si>
  <si>
    <t>UAC-CS-1652-2018</t>
  </si>
  <si>
    <t>UAC-CS-1740-2018</t>
  </si>
  <si>
    <t>UAC-CS-1743-2018</t>
  </si>
  <si>
    <t>UAC-CS-1769-2018</t>
  </si>
  <si>
    <t>UAC-CS-1770-2018</t>
  </si>
  <si>
    <t>UAC-CS-1662-2018</t>
  </si>
  <si>
    <t>UAC-CS-1663-2018</t>
  </si>
  <si>
    <t>UAC-CS-1664-2018</t>
  </si>
  <si>
    <t>UAC-CS-1665-2018</t>
  </si>
  <si>
    <t>UAC-CS-1666-2018</t>
  </si>
  <si>
    <t>UAC-CS-1667-2018</t>
  </si>
  <si>
    <t>UAC-CS-1668-2018</t>
  </si>
  <si>
    <t>UAC-CS-1669-2018</t>
  </si>
  <si>
    <t>UAC-CS-1670-2018</t>
  </si>
  <si>
    <t>UAC-CS-1671-2018</t>
  </si>
  <si>
    <t>UAC-CS-1661-2018</t>
  </si>
  <si>
    <t>UAC-CS-1672-2018</t>
  </si>
  <si>
    <t>UAC-CS-1673-2018</t>
  </si>
  <si>
    <t>UAC-CS-1674-2018</t>
  </si>
  <si>
    <t>UAC-CS-1678-2018</t>
  </si>
  <si>
    <t>UAC-CS-1681-2018</t>
  </si>
  <si>
    <t>UAC-CS-1683-2018</t>
  </si>
  <si>
    <t>UAC-CS-1682-2018</t>
  </si>
  <si>
    <t>UAC-CS-1684-2018</t>
  </si>
  <si>
    <t>UAC-CS-1685-2018</t>
  </si>
  <si>
    <t>UAC-CS-1686-2018</t>
  </si>
  <si>
    <t>UAC-CS-1687-2018</t>
  </si>
  <si>
    <t>UAC-CS-1688-2018</t>
  </si>
  <si>
    <t>UAC-CS-1689-2018</t>
  </si>
  <si>
    <t>UAC-CS-1690-2018</t>
  </si>
  <si>
    <t>UAC-CS-1691-2018</t>
  </si>
  <si>
    <t>UAC-CS-1692-2018</t>
  </si>
  <si>
    <t>UAC-CS-1694-2018</t>
  </si>
  <si>
    <t>UAC-CS-1695-2018</t>
  </si>
  <si>
    <t>UAC-CS-1696-2018</t>
  </si>
  <si>
    <t>UAC-CS-1697-2018</t>
  </si>
  <si>
    <t>UAC-CS-1698-2018</t>
  </si>
  <si>
    <t>UAC-CS-1699-2018</t>
  </si>
  <si>
    <t>UAC-CS-1700-2018</t>
  </si>
  <si>
    <t>UAC-CS-1703-2018</t>
  </si>
  <si>
    <t>UAC-CS-1704-2018</t>
  </si>
  <si>
    <t>UAC-CS-1705-2018</t>
  </si>
  <si>
    <t>UAC-CS-1706-2018</t>
  </si>
  <si>
    <t>UAC-CS-1707-2018</t>
  </si>
  <si>
    <t>UAC-CS-1708-2018</t>
  </si>
  <si>
    <t>UAC-CS-1709-2018</t>
  </si>
  <si>
    <t>UAC-CS-1713-2018</t>
  </si>
  <si>
    <t>UAC-CS-1714-2018</t>
  </si>
  <si>
    <t>UAC-CS-1715-2018</t>
  </si>
  <si>
    <t>UAC-CS-1716-2018</t>
  </si>
  <si>
    <t>UAC-CS-1717-2018</t>
  </si>
  <si>
    <t>UAC-CS-1718-2018</t>
  </si>
  <si>
    <t>UAC-CS-1721-2018</t>
  </si>
  <si>
    <t>UAC-CS-1722-2018</t>
  </si>
  <si>
    <t>UAC-CS-1723-2018</t>
  </si>
  <si>
    <t>UAC-CS-1726-2018</t>
  </si>
  <si>
    <t>UAC-CS-1727-2018</t>
  </si>
  <si>
    <t>UAC-CS-1728-2018</t>
  </si>
  <si>
    <t>UAC-CS-1729-2018</t>
  </si>
  <si>
    <t>UAC-CS-1730-2018</t>
  </si>
  <si>
    <t>UAC-CS-1732-2018</t>
  </si>
  <si>
    <t>UAC-CS-1733-2018</t>
  </si>
  <si>
    <t>UAC-CS-1736-2018</t>
  </si>
  <si>
    <t>UAC-CS-1737-2018</t>
  </si>
  <si>
    <t>UAC-CS-1738-2018</t>
  </si>
  <si>
    <t>UAC-CS-1741-2018</t>
  </si>
  <si>
    <t>UAC-CS-1745-2018</t>
  </si>
  <si>
    <t>UAC-CS-1746-2018</t>
  </si>
  <si>
    <t>UAC-CS-1747-2018</t>
  </si>
  <si>
    <t>UAC-CS-1748-2018</t>
  </si>
  <si>
    <t>UAC-CS-1749-2018</t>
  </si>
  <si>
    <t>UAC-CS-1750-2018</t>
  </si>
  <si>
    <t>UAC-CS-1751-2018</t>
  </si>
  <si>
    <t>UAC-CS-1752-2018</t>
  </si>
  <si>
    <t>UAC-CS-1753-2018</t>
  </si>
  <si>
    <t>UAC-CS-1754-2018</t>
  </si>
  <si>
    <t>UAC-CS-1755-2018</t>
  </si>
  <si>
    <t>UAC-CS-1756-2018</t>
  </si>
  <si>
    <t>UAC-CS-1757-2018</t>
  </si>
  <si>
    <t>UAC-CS-1758-2018</t>
  </si>
  <si>
    <t>UAC-CS-1760-2018</t>
  </si>
  <si>
    <t>UAC-CS-1761-2018</t>
  </si>
  <si>
    <t>UAC-CS-1762-2018</t>
  </si>
  <si>
    <t>UAC-CS-1763-2018</t>
  </si>
  <si>
    <t>UAC-CS-1764-2018</t>
  </si>
  <si>
    <t>UAC-CS-1765-2018</t>
  </si>
  <si>
    <t>UAC-CS-1767-2018</t>
  </si>
  <si>
    <t>UAC-CS-1771-2018</t>
  </si>
  <si>
    <t>UAC-CS-1772-2018</t>
  </si>
  <si>
    <t>UAC-CS-1773-2017</t>
  </si>
  <si>
    <t>UAC-CS-1774-2018</t>
  </si>
  <si>
    <t>UAC-CS-1775-2018</t>
  </si>
  <si>
    <t>UAC-CS-1777-2018</t>
  </si>
  <si>
    <t>UAC-CS-1779-2018</t>
  </si>
  <si>
    <t>UAC-CS-1781-2018</t>
  </si>
  <si>
    <t>UAC-CS-1782-2018</t>
  </si>
  <si>
    <t>UAC-CS-1783-2018</t>
  </si>
  <si>
    <t>UAC-CS-1784-2018</t>
  </si>
  <si>
    <t>UAC-CS-1785-2018</t>
  </si>
  <si>
    <t>UAC-CS-1790-2018</t>
  </si>
  <si>
    <t>UAC-CS-1791-2018</t>
  </si>
  <si>
    <t>UAC-CS-1792-2018</t>
  </si>
  <si>
    <t>UAC-CS-1793-2018</t>
  </si>
  <si>
    <t>UAC-CS-1794-2018</t>
  </si>
  <si>
    <t>UAC-CS-1787-2018</t>
  </si>
  <si>
    <t>UAC-CS-1796-2018</t>
  </si>
  <si>
    <t>UAC-CS-1797-2018</t>
  </si>
  <si>
    <t>UAC-CS-1798-2018</t>
  </si>
  <si>
    <t>UAC-CS-1788-2018</t>
  </si>
  <si>
    <t>UAC-CS-1800-2018</t>
  </si>
  <si>
    <t>UAC-CS-1801-2018</t>
  </si>
  <si>
    <t>UAC-CS-1802-2018</t>
  </si>
  <si>
    <t>UAC-CS-1803-2018</t>
  </si>
  <si>
    <t>UAC-CS-1804-2018</t>
  </si>
  <si>
    <t>UAC-CS-1805-2018</t>
  </si>
  <si>
    <t>UAC-CS-1806-2018</t>
  </si>
  <si>
    <t>UAC-CS-1807-2018</t>
  </si>
  <si>
    <t>UAC-CS-1813-2018</t>
  </si>
  <si>
    <t>UAC-CS-1808-2018</t>
  </si>
  <si>
    <t>UAC-CS-1810-2018</t>
  </si>
  <si>
    <t>UAC-CS-1811-2018</t>
  </si>
  <si>
    <t>UAC-CS-1812-2018</t>
  </si>
  <si>
    <t>UAC-CS-1814-2018</t>
  </si>
  <si>
    <t>UAC-CS-1815-2018</t>
  </si>
  <si>
    <t>UAC-CS-1816-2018</t>
  </si>
  <si>
    <t>UAC-CS-1822-2018</t>
  </si>
  <si>
    <t>UAC-CS-1825-2018</t>
  </si>
  <si>
    <t>UAC-CS-1827-2018</t>
  </si>
  <si>
    <t>UAC-CS-1828-2018</t>
  </si>
  <si>
    <t>UAC-CS-1830-2018</t>
  </si>
  <si>
    <t>UAC-CS-1833-2018</t>
  </si>
  <si>
    <t>UAC-CS-1835-2018</t>
  </si>
  <si>
    <t>UAC-CS-1837-2018</t>
  </si>
  <si>
    <t>UAC-CS-1839-2018</t>
  </si>
  <si>
    <t>UAC-CS-1842-2019</t>
  </si>
  <si>
    <t>UAC-CS-1843-2018</t>
  </si>
  <si>
    <t>UAC-CS-1845-2018</t>
  </si>
  <si>
    <t>UAC-CS-1847-2018</t>
  </si>
  <si>
    <t>UAC-CS-1941-2018</t>
  </si>
  <si>
    <t>UAC-CS-1942-2018</t>
  </si>
  <si>
    <t>UAC-CS-1961-2018</t>
  </si>
  <si>
    <t>UAC-CS-1848-2018</t>
  </si>
  <si>
    <t>UAC-CS-1849-2018</t>
  </si>
  <si>
    <t>UAC-CS-1850-2018</t>
  </si>
  <si>
    <t>UAC-CS-1854-2018</t>
  </si>
  <si>
    <t>UAC-CS-1857-2018</t>
  </si>
  <si>
    <t>UAC-CS-1855-2018</t>
  </si>
  <si>
    <t>UAC-CS-1858-2018</t>
  </si>
  <si>
    <t>UAC-CS-1860-2018</t>
  </si>
  <si>
    <t>UAC-CS-1862-2018</t>
  </si>
  <si>
    <t>UAC-CS-1865-2018</t>
  </si>
  <si>
    <t>UAC-CS-1863-2018</t>
  </si>
  <si>
    <t>UAC-CS-1866-2018</t>
  </si>
  <si>
    <t>UAC-CS-1867-2018</t>
  </si>
  <si>
    <t>UAC-CS-1868-2018</t>
  </si>
  <si>
    <t>UAC-CS-1869-2018</t>
  </si>
  <si>
    <t>UAC-CS-1873-2018</t>
  </si>
  <si>
    <t>UAC-CS-1870-2018</t>
  </si>
  <si>
    <t>UAC-CS-1871-2018</t>
  </si>
  <si>
    <t>UAC-CS-1872-2018</t>
  </si>
  <si>
    <t>UAC-CS-1876-2018</t>
  </si>
  <si>
    <t>UAC-CS-1877-2018</t>
  </si>
  <si>
    <t>UAC-CS-1878-2018</t>
  </si>
  <si>
    <t>UAC-CS-1879-2018</t>
  </si>
  <si>
    <t>UAC-CS-1880-2018</t>
  </si>
  <si>
    <t>UAC-CS-1881-2018</t>
  </si>
  <si>
    <t>UAC-CS-1875-2018</t>
  </si>
  <si>
    <t>UAC-CS-1882-2018</t>
  </si>
  <si>
    <t>UAC-CS-1856-2018</t>
  </si>
  <si>
    <t>UAC-CS-1883-2018</t>
  </si>
  <si>
    <t>UAC-CS-1884-2018</t>
  </si>
  <si>
    <t>UAC-CS-1885-2018</t>
  </si>
  <si>
    <t>UAC-CS-1887-2018</t>
  </si>
  <si>
    <t>UAC-CS-1896-2018</t>
  </si>
  <si>
    <t>UAC-CS-1890-2018</t>
  </si>
  <si>
    <t>UAC-CS-1889-2018</t>
  </si>
  <si>
    <t>UAC-CS-1891-2018</t>
  </si>
  <si>
    <t>UAC-CS-1892-2018</t>
  </si>
  <si>
    <t>UAC-CS-1893-2018</t>
  </si>
  <si>
    <t>UAC-CS-1894-2018</t>
  </si>
  <si>
    <t>UAC-CS-1895-2018</t>
  </si>
  <si>
    <t>UAC-CS-1898-2018</t>
  </si>
  <si>
    <t>UAC-CS-1899-2018</t>
  </si>
  <si>
    <t>UAC-CS-1900-2018</t>
  </si>
  <si>
    <t>UAC-CS-1946-2018</t>
  </si>
  <si>
    <t>UAC-CS-1947-2018</t>
  </si>
  <si>
    <t>UAC-CS-1948-2018</t>
  </si>
  <si>
    <t>UAC-CS-1949-2018</t>
  </si>
  <si>
    <t>UAC-CS-1950-2018</t>
  </si>
  <si>
    <t>UAC-CS-1951-2018</t>
  </si>
  <si>
    <t>UAC-CS-1952-2018</t>
  </si>
  <si>
    <t>UAC-CS-1905-2018</t>
  </si>
  <si>
    <t>UAC-CS-1906-2018</t>
  </si>
  <si>
    <t>UAC-CS-1907-2018</t>
  </si>
  <si>
    <t>UAC-CS-1912-2018</t>
  </si>
  <si>
    <t>UAC-CS-1908-2018</t>
  </si>
  <si>
    <t>UAC-CS-1911-2018</t>
  </si>
  <si>
    <t>UAC-CS-1918-2018</t>
  </si>
  <si>
    <t>UAC-CS-1919-2018</t>
  </si>
  <si>
    <t>UAC-CS-1920-2018</t>
  </si>
  <si>
    <t>UAC-CS-1922-2018</t>
  </si>
  <si>
    <t>UAC-CS-1915-2018</t>
  </si>
  <si>
    <t>UAC-CS-1916-2018</t>
  </si>
  <si>
    <t>UAC-CS-1923-2018</t>
  </si>
  <si>
    <t>UAC-CS-1924-2018</t>
  </si>
  <si>
    <t>UAC-CS-1925-2018</t>
  </si>
  <si>
    <t>UAC-CS-1926-2018</t>
  </si>
  <si>
    <t>UAC-CS-1927-2018</t>
  </si>
  <si>
    <t>UAC-CS-1928-2018</t>
  </si>
  <si>
    <t>UAC-CS-1917-2018</t>
  </si>
  <si>
    <t>UAC-CS-1929-2018</t>
  </si>
  <si>
    <t>UAC-CS-1933-2018</t>
  </si>
  <si>
    <t>UAC-CS-1934-2018</t>
  </si>
  <si>
    <t>UAC-CS-1935-2018</t>
  </si>
  <si>
    <t>UAC-CS-1936-2018</t>
  </si>
  <si>
    <t>UAC-CS-1937-2018</t>
  </si>
  <si>
    <t>UAC-CS-1938-2018</t>
  </si>
  <si>
    <t>UAC-CS-1939-2018</t>
  </si>
  <si>
    <t>UAC-CS-1953-2018</t>
  </si>
  <si>
    <t>UAC-CS-1954-2018</t>
  </si>
  <si>
    <t>UAC-CS-1930-2018</t>
  </si>
  <si>
    <t>UAC-CS-1955-2018</t>
  </si>
  <si>
    <t>UAC-CS-1932-2018</t>
  </si>
  <si>
    <t>UAC-CS-1956-2018</t>
  </si>
  <si>
    <t>UAC-CS-1957-2018</t>
  </si>
  <si>
    <t>UAC-CS-1959-2018</t>
  </si>
  <si>
    <t>UAC-CS-1960-2018</t>
  </si>
  <si>
    <t>UAC-CS-1962-2018</t>
  </si>
  <si>
    <t>UAC-CS-1963-2018</t>
  </si>
  <si>
    <t>UAC-CS-1965-2018</t>
  </si>
  <si>
    <t>UAC-CS-1966-2018</t>
  </si>
  <si>
    <t>UAC-CS-1968-2018</t>
  </si>
  <si>
    <t>UAC-CS-1970-2018</t>
  </si>
  <si>
    <t>UAC-CS-1972-2018</t>
  </si>
  <si>
    <t>UAC-CS-1973-2018</t>
  </si>
  <si>
    <t>UAC-CS-1975-2018</t>
  </si>
  <si>
    <t>UAC-CS-1977-2018</t>
  </si>
  <si>
    <t>UAC-CS-1979-2018</t>
  </si>
  <si>
    <t>UAC-CS-1981-2018</t>
  </si>
  <si>
    <t>UAC-CS-1983-2018</t>
  </si>
  <si>
    <t>UAC-CS-1991-2018</t>
  </si>
  <si>
    <t>UAC-CS-1995-2018</t>
  </si>
  <si>
    <t>UAC-CS-1996-2018</t>
  </si>
  <si>
    <t>UAC-CS-1997-2018</t>
  </si>
  <si>
    <t>UAC-CS-1998-2018</t>
  </si>
  <si>
    <t>UAC-CS-1999-2018</t>
  </si>
  <si>
    <t>UAC-CS-2000-2018</t>
  </si>
  <si>
    <t>UAC-CS-2001-2018</t>
  </si>
  <si>
    <t>UAC-CS-2002-2018</t>
  </si>
  <si>
    <t>UAC-CS-1993-2018</t>
  </si>
  <si>
    <t>UAC-CS-2003-2018</t>
  </si>
  <si>
    <t>UAC-CS-2004-2018</t>
  </si>
  <si>
    <t>UAC-CS-2005-2018</t>
  </si>
  <si>
    <t>UAC-CS-2006-2018</t>
  </si>
  <si>
    <t>UAC-CS-2007-2018</t>
  </si>
  <si>
    <t>UAC-CS-2008-2018</t>
  </si>
  <si>
    <t>UAC-CS-2009-2018</t>
  </si>
  <si>
    <t>UAC-CS-2011-2018</t>
  </si>
  <si>
    <t>UAC-CS-2015-2018</t>
  </si>
  <si>
    <t>UAC-CS-2016-2018</t>
  </si>
  <si>
    <t>UAC-CS-2019-2018</t>
  </si>
  <si>
    <t>UAC-CS-2013-2018</t>
  </si>
  <si>
    <t>UAC-CS-2025-2018</t>
  </si>
  <si>
    <t>UAC-CS-2020-2018</t>
  </si>
  <si>
    <t>UAC-CS-2021-2018</t>
  </si>
  <si>
    <t>UAC-CS-2022-2018</t>
  </si>
  <si>
    <t>UAC-CS-2023-2018</t>
  </si>
  <si>
    <t>UAC-CS-2024-2018</t>
  </si>
  <si>
    <t>UAC-CS-2026-2018</t>
  </si>
  <si>
    <t>UAC-CS-2028-2018</t>
  </si>
  <si>
    <t>UAC-CS-2027-2018</t>
  </si>
  <si>
    <t>UAC-CS-2033-2018</t>
  </si>
  <si>
    <t>UAC-CS-2029-2018</t>
  </si>
  <si>
    <t>UAC-CS-2030-2018</t>
  </si>
  <si>
    <t>UAC-CS-2031-2018</t>
  </si>
  <si>
    <t>UAC-CS-2032-2018</t>
  </si>
  <si>
    <t>UAC-CS-2034-2018</t>
  </si>
  <si>
    <t>UAC-CS-2035-2018</t>
  </si>
  <si>
    <t>UAC-CS-1994-2018</t>
  </si>
  <si>
    <t>UAC-CS-2037-2018</t>
  </si>
  <si>
    <t>UAC-CS-2038-2018</t>
  </si>
  <si>
    <t>UAC-CS-2040-2018</t>
  </si>
  <si>
    <t>UAC-CS-2041-2018</t>
  </si>
  <si>
    <t>UAC-CS-2044-2018</t>
  </si>
  <si>
    <t>UAC-CS-2045-2018</t>
  </si>
  <si>
    <t>UAC-CS-2046-2018</t>
  </si>
  <si>
    <t>UAC-CS-2047-2018</t>
  </si>
  <si>
    <t>UAC-CS-2048-2018</t>
  </si>
  <si>
    <t>UAC-CS-2049-2018</t>
  </si>
  <si>
    <t>UAC-CS-2050-2018</t>
  </si>
  <si>
    <t>UAC-CS-2054-2018</t>
  </si>
  <si>
    <t>UAC-CS-2056-2018</t>
  </si>
  <si>
    <t>UAC-CS-2051-2018</t>
  </si>
  <si>
    <t>UAC-CS-2057-2018</t>
  </si>
  <si>
    <t>UAC-CS-2058-2018</t>
  </si>
  <si>
    <t>UAC-CS-2059-2018</t>
  </si>
  <si>
    <t>UAC-CS-2060-2018</t>
  </si>
  <si>
    <t>UAC-CS-2061-2018</t>
  </si>
  <si>
    <t>UAC-CS-2062-2018</t>
  </si>
  <si>
    <t>UAC-CS-2064-2018</t>
  </si>
  <si>
    <t>UAC-CS-2069-2018</t>
  </si>
  <si>
    <t>UAC-CS-2074-2018</t>
  </si>
  <si>
    <t>UAC-CS-2075-2018</t>
  </si>
  <si>
    <t>UAC-CS-2076-2018</t>
  </si>
  <si>
    <t>UAC-CS-2077-2018</t>
  </si>
  <si>
    <t>UAC-CS-2078-2018</t>
  </si>
  <si>
    <t>UAC-CS-2082-2018</t>
  </si>
  <si>
    <t>UAC-CS-2084-2018 (se contestó con UAC-CS-2035-2018</t>
  </si>
  <si>
    <t>UAC-CS-2083-2018</t>
  </si>
  <si>
    <t>UAC-CS-2086-2018</t>
  </si>
  <si>
    <t>UAC-CS-2088-2018</t>
  </si>
  <si>
    <t>UAC-CS-2090-2018</t>
  </si>
  <si>
    <t>UAC-CS-2091-2018</t>
  </si>
  <si>
    <t>UAC-CS-2095-2018</t>
  </si>
  <si>
    <t>UAC-CS-2096-2018</t>
  </si>
  <si>
    <t>UAC-CS-2101-2018</t>
  </si>
  <si>
    <t>UAC-CS-2112-2018</t>
  </si>
  <si>
    <t>UAC-CS-2102-2018</t>
  </si>
  <si>
    <t>UAC-CS-2111-2018</t>
  </si>
  <si>
    <t>UAC-CS-2103-2018</t>
  </si>
  <si>
    <t>UAC-CS-2104-2018</t>
  </si>
  <si>
    <t>UAC-CS-2117-2018</t>
  </si>
  <si>
    <t>UAC-CS-2122-2018</t>
  </si>
  <si>
    <t>UAC-CS-2123-2018</t>
  </si>
  <si>
    <t>UAC-CS-2131-2018</t>
  </si>
  <si>
    <t>UAC-CS-2137-2018</t>
  </si>
  <si>
    <t>UAC-CS-2138-2018</t>
  </si>
  <si>
    <t>UAC-CS-2139-2018</t>
  </si>
  <si>
    <t>UAC-CS-2140-2018</t>
  </si>
  <si>
    <t>UAC-CS-2148-2018</t>
  </si>
  <si>
    <t>UAC-CS-2154-2018</t>
  </si>
  <si>
    <t>UAC-CS-2216-2018</t>
  </si>
  <si>
    <t>1533</t>
  </si>
  <si>
    <t>1534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</si>
  <si>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</si>
  <si>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</si>
  <si>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</si>
  <si>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</si>
  <si>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</si>
  <si>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</si>
  <si>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</si>
  <si>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</si>
  <si>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</si>
  <si>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1547</t>
  </si>
  <si>
    <t>1618</t>
  </si>
  <si>
    <t>1619</t>
  </si>
  <si>
    <t>1635</t>
  </si>
  <si>
    <t>1636</t>
  </si>
  <si>
    <t>1637</t>
  </si>
  <si>
    <t>1638</t>
  </si>
  <si>
    <t>1639</t>
  </si>
  <si>
    <t>1640</t>
  </si>
  <si>
    <t>1644</t>
  </si>
  <si>
    <t>1645</t>
  </si>
  <si>
    <t>1647</t>
  </si>
  <si>
    <t>1648</t>
  </si>
  <si>
    <t>1651</t>
  </si>
  <si>
    <t>1652</t>
  </si>
  <si>
    <t>1653</t>
  </si>
  <si>
    <t>1654</t>
  </si>
  <si>
    <t>1655</t>
  </si>
  <si>
    <t>1656</t>
  </si>
  <si>
    <t>1659</t>
  </si>
  <si>
    <t>1667</t>
  </si>
  <si>
    <t>1670</t>
  </si>
  <si>
    <t>1671</t>
  </si>
  <si>
    <t>1672</t>
  </si>
  <si>
    <t>1673</t>
  </si>
  <si>
    <t>1674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</si>
  <si>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</si>
  <si>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</si>
  <si>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</si>
  <si>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</si>
  <si>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</si>
  <si>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</si>
  <si>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</si>
  <si>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</si>
  <si>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</si>
  <si>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</si>
  <si>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</si>
  <si>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1688</t>
  </si>
  <si>
    <t>1689</t>
  </si>
  <si>
    <t>1690</t>
  </si>
  <si>
    <t>1691</t>
  </si>
  <si>
    <t>1692</t>
  </si>
  <si>
    <t>1693</t>
  </si>
  <si>
    <t>1694</t>
  </si>
  <si>
    <t>1696</t>
  </si>
  <si>
    <t>1700</t>
  </si>
  <si>
    <t>1705</t>
  </si>
  <si>
    <t>1707</t>
  </si>
  <si>
    <t>1708</t>
  </si>
  <si>
    <t>1709</t>
  </si>
  <si>
    <t>1711</t>
  </si>
  <si>
    <t>1715</t>
  </si>
  <si>
    <t>1716</t>
  </si>
  <si>
    <t>1719</t>
  </si>
  <si>
    <t>1721</t>
  </si>
  <si>
    <t>1723</t>
  </si>
  <si>
    <t>1724</t>
  </si>
  <si>
    <t>1725</t>
  </si>
  <si>
    <t>1726</t>
  </si>
  <si>
    <t>1727</t>
  </si>
  <si>
    <t>1728</t>
  </si>
  <si>
    <t>1729</t>
  </si>
  <si>
    <t>1730</t>
  </si>
  <si>
    <t>1732</t>
  </si>
  <si>
    <t>1734</t>
  </si>
  <si>
    <t>1737</t>
  </si>
  <si>
    <t>1738</t>
  </si>
  <si>
    <t>1739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</si>
  <si>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</si>
  <si>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</si>
  <si>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</si>
  <si>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</si>
  <si>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</si>
  <si>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</si>
  <si>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</si>
  <si>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</si>
  <si>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</si>
  <si>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</si>
  <si>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</si>
  <si>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</si>
  <si>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</si>
  <si>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</si>
  <si>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</si>
  <si>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</si>
  <si>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</si>
  <si>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</si>
  <si>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</si>
  <si>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</si>
  <si>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</si>
  <si>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</si>
  <si>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</si>
  <si>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</si>
  <si>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</si>
  <si>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</si>
  <si>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</si>
  <si>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</si>
  <si>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</si>
  <si>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</si>
  <si>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</si>
  <si>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</si>
  <si>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</si>
  <si>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</si>
  <si>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</si>
  <si>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</si>
  <si>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</si>
  <si>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</si>
  <si>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</si>
  <si>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</si>
  <si>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</si>
  <si>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</si>
  <si>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</si>
  <si>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</si>
  <si>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</si>
  <si>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</si>
  <si>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</si>
  <si>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</si>
  <si>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</si>
  <si>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</si>
  <si>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</si>
  <si>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1796</t>
  </si>
  <si>
    <t>1797</t>
  </si>
  <si>
    <t>1798</t>
  </si>
  <si>
    <t>1799</t>
  </si>
  <si>
    <t>1800</t>
  </si>
  <si>
    <t>1801</t>
  </si>
  <si>
    <t>1802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</si>
  <si>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</si>
  <si>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</si>
  <si>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</si>
  <si>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</si>
  <si>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</si>
  <si>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</si>
  <si>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</si>
  <si>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</si>
  <si>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</si>
  <si>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</si>
  <si>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</si>
  <si>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</si>
  <si>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</si>
  <si>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</si>
  <si>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</si>
  <si>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</si>
  <si>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</si>
  <si>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</si>
  <si>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</si>
  <si>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</si>
  <si>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</si>
  <si>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</si>
  <si>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</si>
  <si>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</si>
  <si>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</si>
  <si>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</si>
  <si>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</si>
  <si>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</si>
  <si>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</si>
  <si>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</si>
  <si>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</si>
  <si>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</si>
  <si>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</si>
  <si>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</si>
  <si>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</si>
  <si>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</si>
  <si>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</si>
  <si>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</si>
  <si>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</si>
  <si>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</si>
  <si>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</si>
  <si>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</si>
  <si>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</si>
  <si>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</si>
  <si>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</si>
  <si>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</si>
  <si>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</si>
  <si>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</si>
  <si>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</si>
  <si>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</si>
  <si>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</si>
  <si>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</si>
  <si>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</si>
  <si>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</si>
  <si>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</si>
  <si>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</si>
  <si>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</si>
  <si>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</si>
  <si>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</si>
  <si>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</si>
  <si>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</si>
  <si>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</si>
  <si>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</si>
  <si>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</si>
  <si>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</si>
  <si>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</si>
  <si>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1871</t>
  </si>
  <si>
    <t>1873</t>
  </si>
  <si>
    <t>1874</t>
  </si>
  <si>
    <t>1875</t>
  </si>
  <si>
    <t>1876</t>
  </si>
  <si>
    <t>1877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</si>
  <si>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</si>
  <si>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</si>
  <si>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</si>
  <si>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</si>
  <si>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</si>
  <si>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</si>
  <si>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</si>
  <si>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</si>
  <si>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</si>
  <si>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</si>
  <si>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</si>
  <si>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1891</t>
  </si>
  <si>
    <t>1892</t>
  </si>
  <si>
    <t>1893</t>
  </si>
  <si>
    <t>1894</t>
  </si>
  <si>
    <t>1895</t>
  </si>
  <si>
    <t>1896</t>
  </si>
  <si>
    <t>1898</t>
  </si>
  <si>
    <t>1899</t>
  </si>
  <si>
    <t>1900</t>
  </si>
  <si>
    <t>1902</t>
  </si>
  <si>
    <t>1903</t>
  </si>
  <si>
    <t>1904</t>
  </si>
  <si>
    <t>1905</t>
  </si>
  <si>
    <t>1907</t>
  </si>
  <si>
    <t>1909</t>
  </si>
  <si>
    <t>1913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</si>
  <si>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</si>
  <si>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</si>
  <si>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</si>
  <si>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</si>
  <si>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</si>
  <si>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</si>
  <si>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</si>
  <si>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</si>
  <si>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</si>
  <si>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</si>
  <si>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</si>
  <si>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</si>
  <si>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</si>
  <si>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</si>
  <si>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</si>
  <si>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</si>
  <si>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</si>
  <si>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</si>
  <si>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</si>
  <si>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</si>
  <si>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</si>
  <si>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</si>
  <si>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</si>
  <si>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</si>
  <si>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</si>
  <si>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</si>
  <si>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</si>
  <si>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</si>
  <si>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</si>
  <si>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</si>
  <si>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</si>
  <si>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</si>
  <si>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</si>
  <si>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</si>
  <si>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</si>
  <si>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</si>
  <si>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</si>
  <si>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</si>
  <si>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</si>
  <si>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</si>
  <si>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</si>
  <si>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</si>
  <si>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</si>
  <si>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</si>
  <si>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</si>
  <si>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</si>
  <si>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</si>
  <si>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</si>
  <si>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</si>
  <si>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</si>
  <si>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</si>
  <si>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</si>
  <si>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</si>
  <si>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</si>
  <si>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1989</t>
  </si>
  <si>
    <t>1990</t>
  </si>
  <si>
    <t>1991</t>
  </si>
  <si>
    <t>1992</t>
  </si>
  <si>
    <t>1994</t>
  </si>
  <si>
    <t>1995</t>
  </si>
  <si>
    <t>1996</t>
  </si>
  <si>
    <t>1997</t>
  </si>
  <si>
    <t>1998</t>
  </si>
  <si>
    <t>1999</t>
  </si>
  <si>
    <t>2000</t>
  </si>
  <si>
    <t>2002</t>
  </si>
  <si>
    <t>2003</t>
  </si>
  <si>
    <t>2004</t>
  </si>
  <si>
    <t>2007</t>
  </si>
  <si>
    <t>2008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</si>
  <si>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</si>
  <si>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</si>
  <si>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</si>
  <si>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</si>
  <si>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</si>
  <si>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</si>
  <si>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</si>
  <si>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</si>
  <si>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</si>
  <si>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</si>
  <si>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</si>
  <si>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</si>
  <si>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</si>
  <si>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</si>
  <si>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</si>
  <si>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</si>
  <si>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</si>
  <si>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</si>
  <si>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</si>
  <si>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</si>
  <si>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</si>
  <si>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</si>
  <si>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</si>
  <si>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</si>
  <si>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</si>
  <si>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2036</t>
  </si>
  <si>
    <t>2037</t>
  </si>
  <si>
    <t>2038</t>
  </si>
  <si>
    <t>2039</t>
  </si>
  <si>
    <t>2041</t>
  </si>
  <si>
    <t>2042</t>
  </si>
  <si>
    <t>2043</t>
  </si>
  <si>
    <t>2044</t>
  </si>
  <si>
    <t>2045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</si>
  <si>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</si>
  <si>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</si>
  <si>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</si>
  <si>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</si>
  <si>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</si>
  <si>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</si>
  <si>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</si>
  <si>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</si>
  <si>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</si>
  <si>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</si>
  <si>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2058</t>
  </si>
  <si>
    <t>2059</t>
  </si>
  <si>
    <t>2060</t>
  </si>
  <si>
    <t>2061</t>
  </si>
  <si>
    <t>2062</t>
  </si>
  <si>
    <t>2063</t>
  </si>
  <si>
    <t>2064</t>
  </si>
  <si>
    <t>2067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</si>
  <si>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</si>
  <si>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</si>
  <si>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</si>
  <si>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</si>
  <si>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</si>
  <si>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</si>
  <si>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</si>
  <si>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</si>
  <si>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</si>
  <si>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</si>
  <si>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</si>
  <si>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</si>
  <si>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</si>
  <si>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</si>
  <si>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</si>
  <si>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</si>
  <si>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</si>
  <si>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</si>
  <si>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</si>
  <si>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</si>
  <si>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</si>
  <si>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</si>
  <si>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</si>
  <si>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</si>
  <si>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</si>
  <si>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</si>
  <si>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</si>
  <si>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</si>
  <si>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</si>
  <si>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</si>
  <si>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</si>
  <si>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</si>
  <si>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</si>
  <si>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</si>
  <si>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</si>
  <si>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</si>
  <si>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</si>
  <si>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</si>
  <si>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</si>
  <si>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</si>
  <si>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</si>
  <si>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</si>
  <si>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</si>
  <si>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</si>
  <si>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</si>
  <si>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</si>
  <si>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</si>
  <si>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</si>
  <si>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</si>
  <si>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</si>
  <si>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</si>
  <si>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</si>
  <si>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</si>
  <si>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</si>
  <si>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</si>
  <si>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</si>
  <si>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</si>
  <si>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2129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</si>
  <si>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</si>
  <si>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</si>
  <si>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</si>
  <si>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</si>
  <si>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</si>
  <si>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</si>
  <si>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</si>
  <si>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</si>
  <si>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</si>
  <si>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</si>
  <si>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</si>
  <si>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</si>
  <si>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</si>
  <si>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</si>
  <si>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</si>
  <si>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</si>
  <si>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</si>
  <si>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</si>
  <si>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</si>
  <si>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</si>
  <si>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</si>
  <si>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</si>
  <si>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</si>
  <si>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</si>
  <si>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</si>
  <si>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</si>
  <si>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</si>
  <si>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2159</t>
  </si>
  <si>
    <t>2161</t>
  </si>
  <si>
    <t>2162</t>
  </si>
  <si>
    <t>2163</t>
  </si>
  <si>
    <t>2164</t>
  </si>
  <si>
    <t>2168</t>
  </si>
  <si>
    <t>2169</t>
  </si>
  <si>
    <t>2171</t>
  </si>
  <si>
    <t>2173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</si>
  <si>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</si>
  <si>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</si>
  <si>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</si>
  <si>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</si>
  <si>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</si>
  <si>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</si>
  <si>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</si>
  <si>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</si>
  <si>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</si>
  <si>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</si>
  <si>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</si>
  <si>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</si>
  <si>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</si>
  <si>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</si>
  <si>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</si>
  <si>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</si>
  <si>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</si>
  <si>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</si>
  <si>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</si>
  <si>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2201</t>
  </si>
  <si>
    <t>2202</t>
  </si>
  <si>
    <t>2204</t>
  </si>
  <si>
    <t>2230</t>
  </si>
  <si>
    <t>UAC-CS-1984-2018</t>
  </si>
  <si>
    <t>UAC-CS-1986-2018</t>
  </si>
  <si>
    <t>UAC-CS-2193-2018</t>
  </si>
  <si>
    <t>UAC-CS-2194-2018</t>
  </si>
  <si>
    <t>UAC-CS-2195-2018</t>
  </si>
  <si>
    <t>UAC-CS-2197-2018</t>
  </si>
  <si>
    <t>UAC-CS-2199-2018</t>
  </si>
  <si>
    <t>UAC-CS-2201-2018</t>
  </si>
  <si>
    <t>UAC-CS-2202-2018</t>
  </si>
  <si>
    <t>UAC-CS-2204-2018</t>
  </si>
  <si>
    <t>UAC-CS-2374-2018</t>
  </si>
  <si>
    <t>UAC-CS-2079-2018</t>
  </si>
  <si>
    <t>UAC-CS-2080-2018</t>
  </si>
  <si>
    <t>UAC-CS-2105-2018</t>
  </si>
  <si>
    <t>UAC-CS-2106-2018</t>
  </si>
  <si>
    <t>UAC-CS-2107-2018</t>
  </si>
  <si>
    <t>UAC-CS-2108-2018</t>
  </si>
  <si>
    <t>UAC-CS-2109-2018</t>
  </si>
  <si>
    <t>UAC-CS-2110-2018</t>
  </si>
  <si>
    <t>UAC-CS-2113-2018</t>
  </si>
  <si>
    <t>UAC-CS-2114-2018</t>
  </si>
  <si>
    <t>UAC-CS-2115-2018</t>
  </si>
  <si>
    <t>UAC-CS-2116-2018</t>
  </si>
  <si>
    <t>UAC-CS-2118-2018</t>
  </si>
  <si>
    <t>UAC-CS-2119-2018</t>
  </si>
  <si>
    <t>UAC-CS-2121-2018</t>
  </si>
  <si>
    <t>UAC-CS-2126-2018</t>
  </si>
  <si>
    <t>UAC-CS-2127-2018</t>
  </si>
  <si>
    <t>UAC-CS-2128-2018</t>
  </si>
  <si>
    <t>UAC-CS-2125-2018</t>
  </si>
  <si>
    <t>UAC-CS-2136-2018</t>
  </si>
  <si>
    <t>UAC-CS-2149-2018</t>
  </si>
  <si>
    <t>UAC-CS-2150-2018</t>
  </si>
  <si>
    <t>UAC-CS-2151-2018</t>
  </si>
  <si>
    <t>UAC-CS-2144-2018</t>
  </si>
  <si>
    <t>UAC-CS-2152-2018</t>
  </si>
  <si>
    <t>UAC-CS-2156-2018</t>
  </si>
  <si>
    <t>UAC-CS-2157-2018</t>
  </si>
  <si>
    <t>UAC-CS-2158-2018</t>
  </si>
  <si>
    <t>UAC-CS-2159-2018</t>
  </si>
  <si>
    <t>UAC-CS-2160-2018</t>
  </si>
  <si>
    <t>UAC-CS-2161-2018</t>
  </si>
  <si>
    <t>UAC-CS-2162-2018</t>
  </si>
  <si>
    <t>UAC-CS-2164-2018</t>
  </si>
  <si>
    <t>UAC-CS-2165-2018</t>
  </si>
  <si>
    <t>UAC-CS-2166-2018</t>
  </si>
  <si>
    <t>UAC-CS-2167-2018</t>
  </si>
  <si>
    <t>UAC-CS-2172-2018</t>
  </si>
  <si>
    <t>UAC-CS-2173-2018</t>
  </si>
  <si>
    <t>UAC-CS-2175-2018</t>
  </si>
  <si>
    <t>UAC-CS-2171-2018</t>
  </si>
  <si>
    <t>UAC-CS-2179-2018</t>
  </si>
  <si>
    <t>UAC-CS-2180-2018</t>
  </si>
  <si>
    <t>UAC-CS-2181-2018</t>
  </si>
  <si>
    <t>UAC-CS-2182-2018</t>
  </si>
  <si>
    <t>UAC-CS-2185-2018</t>
  </si>
  <si>
    <t>UAC-CS-2375-2018</t>
  </si>
  <si>
    <t>UAC-CS-2379-2018</t>
  </si>
  <si>
    <t>UAC-CS-2380-2018</t>
  </si>
  <si>
    <t>UAC-CS-2382-2018</t>
  </si>
  <si>
    <t>UAC-CS-2384-2018</t>
  </si>
  <si>
    <t>UAC-CS-2203-2018</t>
  </si>
  <si>
    <t>UAC-CS-2205-2018</t>
  </si>
  <si>
    <t>UAC-CS-2207-2018</t>
  </si>
  <si>
    <t>UAC-CS-2210-2018</t>
  </si>
  <si>
    <t>UAC-CS-2222-2018</t>
  </si>
  <si>
    <t>UAC-CS-2224-2018</t>
  </si>
  <si>
    <t>UAC-CS-2225-2018</t>
  </si>
  <si>
    <t>UAC-CS-2217-2018</t>
  </si>
  <si>
    <t>UAC-CS-2218-2018</t>
  </si>
  <si>
    <t>UAC-CS-2223-2018</t>
  </si>
  <si>
    <t>UAC-CS-2219-2018</t>
  </si>
  <si>
    <t>UAC-CS-2220-2018</t>
  </si>
  <si>
    <t>UAC-CS-2221-2018</t>
  </si>
  <si>
    <t xml:space="preserve">UAC-CS-2267-2018 </t>
  </si>
  <si>
    <t xml:space="preserve">UAC-CS-2270-2018 </t>
  </si>
  <si>
    <t xml:space="preserve">UAC-CS-2292-2018 </t>
  </si>
  <si>
    <t xml:space="preserve">UAC-CS-2293-2018 </t>
  </si>
  <si>
    <t xml:space="preserve">UAC-CS-2294-2017  </t>
  </si>
  <si>
    <t>UAC-CS-2226-2018</t>
  </si>
  <si>
    <t>UAC-CS-2230-2018</t>
  </si>
  <si>
    <t>UAC-CS-2231-2018</t>
  </si>
  <si>
    <t>UAC-CS-2232-2018</t>
  </si>
  <si>
    <t>UAC-CS-2233-2018</t>
  </si>
  <si>
    <t>UAC-CS-2228-2018</t>
  </si>
  <si>
    <t>UAC-CS-2234-2018</t>
  </si>
  <si>
    <t>UAC-CS-2235-2018</t>
  </si>
  <si>
    <t>UAC-CS-2236-2018</t>
  </si>
  <si>
    <t>UAC-CS-2237-2018</t>
  </si>
  <si>
    <t>UAC-CS-2238-2018</t>
  </si>
  <si>
    <t>UAC-CS-2241-2018</t>
  </si>
  <si>
    <t>UAC-CS-2229-2018</t>
  </si>
  <si>
    <t>UAC-CS-2243-2018</t>
  </si>
  <si>
    <t>UAC-CS-2244-2018</t>
  </si>
  <si>
    <t>UAC-CS-2245-2018</t>
  </si>
  <si>
    <t>UAC-CS-2246-2018</t>
  </si>
  <si>
    <t>UAC-CS-2247-2018</t>
  </si>
  <si>
    <t>UAC-CS-2248-2018</t>
  </si>
  <si>
    <t>UAC-CS-2250-2018</t>
  </si>
  <si>
    <t>UAC-CS-2252-2018</t>
  </si>
  <si>
    <t>UAC-CS-2254-2018</t>
  </si>
  <si>
    <t>UAC-CS-2255-2018</t>
  </si>
  <si>
    <t>UAC-CS-2256-2018</t>
  </si>
  <si>
    <t>UAC-CS-2257-2018</t>
  </si>
  <si>
    <t>UAC-CS-2258-2018</t>
  </si>
  <si>
    <t>UAC-CS-2261-2018</t>
  </si>
  <si>
    <t>UAC-CS-2259-2018</t>
  </si>
  <si>
    <t>UAC-CS-2260-2018</t>
  </si>
  <si>
    <t>UAC-CS-2262-2018</t>
  </si>
  <si>
    <t>UAC-CS-2264-2018</t>
  </si>
  <si>
    <t>UAC-CS-2276-2018</t>
  </si>
  <si>
    <t>UAC-CS-2277-2018</t>
  </si>
  <si>
    <t>UAC-CS-2278-2018</t>
  </si>
  <si>
    <t>UAC-CS-2279-2018</t>
  </si>
  <si>
    <t>UAC-CS-2280-2018</t>
  </si>
  <si>
    <t>UAC-CS-2281-2018</t>
  </si>
  <si>
    <t>UAC-CS-2282-2018</t>
  </si>
  <si>
    <t>UAC-CS-2283-2018</t>
  </si>
  <si>
    <t>UAC-CS-2284-2018</t>
  </si>
  <si>
    <t>UAC-CS-2285-2018</t>
  </si>
  <si>
    <t>UAC-CS-2286-2018</t>
  </si>
  <si>
    <t>UAC-CS-2287-2018</t>
  </si>
  <si>
    <t>UAC-CS-2288-2018</t>
  </si>
  <si>
    <t>UAC-CS-2289-2018</t>
  </si>
  <si>
    <t>UAC-CS-2290-2018</t>
  </si>
  <si>
    <t>UAC-CS-2291-2018</t>
  </si>
  <si>
    <t>UAC-CS-2300-2018</t>
  </si>
  <si>
    <t>UAC-CS-2301-2018</t>
  </si>
  <si>
    <t>UAC-CS-2304-2018</t>
  </si>
  <si>
    <t>UAC-CS-2305-2018</t>
  </si>
  <si>
    <t>UAC-CS-2306-2018</t>
  </si>
  <si>
    <t>UAC-CS-2308-2018</t>
  </si>
  <si>
    <t>UAC-CS-2309-2018</t>
  </si>
  <si>
    <t>UAC-CS-2310-2018</t>
  </si>
  <si>
    <t>UAC-CS-2311-2018</t>
  </si>
  <si>
    <t>UAC-CS-2312-2018</t>
  </si>
  <si>
    <t>UAC-CS-2314-2018</t>
  </si>
  <si>
    <t>UAC-CS-2316-2018</t>
  </si>
  <si>
    <t>UAC-CS-2317-2018</t>
  </si>
  <si>
    <t>UAC-CS-2318-2018</t>
  </si>
  <si>
    <t>UAC-CS-2319-2018</t>
  </si>
  <si>
    <t>UAC-CS-2320-2018</t>
  </si>
  <si>
    <t>UAC-CS-2321-2018</t>
  </si>
  <si>
    <t>UAC-CS-2323-2018</t>
  </si>
  <si>
    <t>UAC-CS-2324-2018</t>
  </si>
  <si>
    <t>NA</t>
  </si>
  <si>
    <t>UAC-CS-2326-2018</t>
  </si>
  <si>
    <t>UAC-CS-2327-2018</t>
  </si>
  <si>
    <t>UAC-CS-2329-2018</t>
  </si>
  <si>
    <t>UAC-CS-2330-2018</t>
  </si>
  <si>
    <t>UAC-CS-2331-2018</t>
  </si>
  <si>
    <t>UAC-CS-2332-2018</t>
  </si>
  <si>
    <t>UAC-CS-2333-2018</t>
  </si>
  <si>
    <t>UAC-CS-2334-2018</t>
  </si>
  <si>
    <t>UAC-CS-2335-2018</t>
  </si>
  <si>
    <t>UAC-CS-2336-2018</t>
  </si>
  <si>
    <t>UAC-CS-2337-2018</t>
  </si>
  <si>
    <t>UAC-CS-2339-2018</t>
  </si>
  <si>
    <t>UAC-CS-2340-2018</t>
  </si>
  <si>
    <t>UAC-CS-2341-2018</t>
  </si>
  <si>
    <t>UAC-CS-2344-2018</t>
  </si>
  <si>
    <t>UAC-CS-2346-2018</t>
  </si>
  <si>
    <t>UAC-CS-2348-2018</t>
  </si>
  <si>
    <t>UAC-CS-2349-2018</t>
  </si>
  <si>
    <t>UAC-CS-2350-2018</t>
  </si>
  <si>
    <t>UAC-CS-2351-2018</t>
  </si>
  <si>
    <t>UAC-CS-2352-2018</t>
  </si>
  <si>
    <t>UAC-CS-2353-2018</t>
  </si>
  <si>
    <t>UAC-CS-2354-2018</t>
  </si>
  <si>
    <t>UAC-CS-2355-2018</t>
  </si>
  <si>
    <t>UAC-CS-2356-2018</t>
  </si>
  <si>
    <t>UAC-CS-2358-2018</t>
  </si>
  <si>
    <t>UAC-CS-2359-2018</t>
  </si>
  <si>
    <t>UAC-CS-2360-2018</t>
  </si>
  <si>
    <t>UAC-CS-2361-2018</t>
  </si>
  <si>
    <t>UAC-CS-2362-2018</t>
  </si>
  <si>
    <t>UAC-CS-2364-2018</t>
  </si>
  <si>
    <t>UAC-CS-2366-2018</t>
  </si>
  <si>
    <t>UAC-CS-2368-2018</t>
  </si>
  <si>
    <t>UAC-CS-2369-2018</t>
  </si>
  <si>
    <t>UAC-CS-2388-2018</t>
  </si>
  <si>
    <t>UAC-CS-2389-2018</t>
  </si>
  <si>
    <t>UAC-CS-2390-2018</t>
  </si>
  <si>
    <t>UAC-CS-2391-2018</t>
  </si>
  <si>
    <t>UAC-CS-2392-2018</t>
  </si>
  <si>
    <t>UAC-CS-2393-2018</t>
  </si>
  <si>
    <t>UAC-CS-2397-2018</t>
  </si>
  <si>
    <t>UAC-CS-2399-2018</t>
  </si>
  <si>
    <t>UAC-CS-2400-2018</t>
  </si>
  <si>
    <t>UAC-CS-2398-2018</t>
  </si>
  <si>
    <t>UAC-CS-2401-2018</t>
  </si>
  <si>
    <t>UAC-CS-2402-2018</t>
  </si>
  <si>
    <t>UAC-CS-2403-2018</t>
  </si>
  <si>
    <t>UAC-CS-2405-2018</t>
  </si>
  <si>
    <t>UAC-CS-2406-2018</t>
  </si>
  <si>
    <t>UAC-CS-2407-2018</t>
  </si>
  <si>
    <t>UAC-CS-2408-2018</t>
  </si>
  <si>
    <t>UAC-CS-2409-2018</t>
  </si>
  <si>
    <t>UAC-CS-2410-2018</t>
  </si>
  <si>
    <t>UAC-CS-2411-2018</t>
  </si>
  <si>
    <t>UAC-CS-2412-2018</t>
  </si>
  <si>
    <t>UAC-CS-2413-2018</t>
  </si>
  <si>
    <t>UAC-CS-2386-2018</t>
  </si>
  <si>
    <t>UAC-CS-2447-2018</t>
  </si>
  <si>
    <t>UAC-CS-2449-2018</t>
  </si>
  <si>
    <t>UAC-CS-2451-2018</t>
  </si>
  <si>
    <t>UAC-CS-2453-2018</t>
  </si>
  <si>
    <t>UAC-CS-2455-2018</t>
  </si>
  <si>
    <t>UAC-CS-2416-2018</t>
  </si>
  <si>
    <t>UAC-CS-2417-2018</t>
  </si>
  <si>
    <t>UAC-CS-2418-2018</t>
  </si>
  <si>
    <t>UAC-CS-2422-2018</t>
  </si>
  <si>
    <t>UAC-CS-2423-2018</t>
  </si>
  <si>
    <t>UAC-CS-2424-2018</t>
  </si>
  <si>
    <t>UAC-CS-2425-2018</t>
  </si>
  <si>
    <t>UAC-CS-2426-2018</t>
  </si>
  <si>
    <t>UAC-CS-2404-2018</t>
  </si>
  <si>
    <t>UAC-CS-2431-2018</t>
  </si>
  <si>
    <t>UAC-CS-2427-2018</t>
  </si>
  <si>
    <t>UAC-CS-2429-2018</t>
  </si>
  <si>
    <t>UAC-CS-2430-2018</t>
  </si>
  <si>
    <t>N/A.</t>
  </si>
  <si>
    <t>UAC-CS-2434-2018</t>
  </si>
  <si>
    <t>UAC-CS-2435-2018</t>
  </si>
  <si>
    <t>UAC-CS-2436-2018</t>
  </si>
  <si>
    <t>UAC-CS-2440-2018</t>
  </si>
  <si>
    <t>UAC-CS-2442-2018</t>
  </si>
  <si>
    <t>UAC-CS-2444-2018</t>
  </si>
  <si>
    <t>UAC-CS-2445-2018</t>
  </si>
  <si>
    <t>UAC-CS-2456-2018</t>
  </si>
  <si>
    <t>UAC-CS-2457-2018</t>
  </si>
  <si>
    <t>UAC-CS-2459-2018</t>
  </si>
  <si>
    <t>UAC-CS-2461-2018</t>
  </si>
  <si>
    <t>UAC-CS-2463-2018</t>
  </si>
  <si>
    <t>UAC-CS-2467-2018</t>
  </si>
  <si>
    <t>UAC-CS-2471-2018</t>
  </si>
  <si>
    <t>UAC-CS-2485-2018</t>
  </si>
  <si>
    <t>UAC-CS-2480-2018</t>
  </si>
  <si>
    <t>UAC-CS-2481-2018</t>
  </si>
  <si>
    <t>UAC-CS-2482-2018</t>
  </si>
  <si>
    <t>UAC-CS-2483-2018</t>
  </si>
  <si>
    <t>UAC-CS-2484-2018</t>
  </si>
  <si>
    <t>UAC-CS-2486-2018</t>
  </si>
  <si>
    <t>UAC-CS-2488-2018</t>
  </si>
  <si>
    <t>UAC-CS-2489-2018</t>
  </si>
  <si>
    <t>UAC-CS-2490-2018</t>
  </si>
  <si>
    <t>UAC-CS-2492-2018</t>
  </si>
  <si>
    <t>UAC-CS-2494-2018</t>
  </si>
  <si>
    <t>UAC-CS-2495-2018</t>
  </si>
  <si>
    <t>UAC-CS-2497-2018</t>
  </si>
  <si>
    <t>UAC-CS-2496-2018</t>
  </si>
  <si>
    <t>UAC-CS-2498-2018</t>
  </si>
  <si>
    <t>UAC-CS-2499-2018</t>
  </si>
  <si>
    <t>UAC-CS-2501-2018</t>
  </si>
  <si>
    <t>UAC-CS-2503-2018</t>
  </si>
  <si>
    <t>UAC-CS-2504-2018</t>
  </si>
  <si>
    <t>UAC-CS-2506-2018</t>
  </si>
  <si>
    <t>UAC-CS-2507-2018</t>
  </si>
  <si>
    <t>UAC-CS-2508-2018</t>
  </si>
  <si>
    <t>UAC-CS-2509-2018</t>
  </si>
  <si>
    <t>UAC-CS-2510-2018</t>
  </si>
  <si>
    <t>UAC-CS-2511-2018</t>
  </si>
  <si>
    <t>UAC-CS-2512-2018</t>
  </si>
  <si>
    <t>UAC-CS-2514-2018</t>
  </si>
  <si>
    <t>UAC-CS-2515-2018</t>
  </si>
  <si>
    <t>UAC-CS-2513-2018</t>
  </si>
  <si>
    <t>UAC-CS-2516-2018</t>
  </si>
  <si>
    <t>UAC-CS-2517-2018</t>
  </si>
  <si>
    <t>UAC-CS-2518-2018</t>
  </si>
  <si>
    <t xml:space="preserve">UAC-CS-2296-2017  </t>
  </si>
  <si>
    <t xml:space="preserve">
UAC-CS-2297-2018 
</t>
  </si>
  <si>
    <t xml:space="preserve">UAC-CS-2519-2017  </t>
  </si>
  <si>
    <t xml:space="preserve">UAC-CS-2521-2017  </t>
  </si>
  <si>
    <t xml:space="preserve">UAC-CS-2523-2017  </t>
  </si>
  <si>
    <t xml:space="preserve">UAC-CS-2524-2017  </t>
  </si>
  <si>
    <t>UAC-CS-2528-2018</t>
  </si>
  <si>
    <t>UAC-CS-2530-2018</t>
  </si>
  <si>
    <t>UAC-CS-2533-2018</t>
  </si>
  <si>
    <t>UAC-CS-2534-2018</t>
  </si>
  <si>
    <t>UAC-CS-2535-2018</t>
  </si>
  <si>
    <t>UAC-CS-2342-2018</t>
  </si>
  <si>
    <t>UAC-CS-2536-2018</t>
  </si>
  <si>
    <t>UAC-CS-2538-2018</t>
  </si>
  <si>
    <t>UAC-CS-2537-2018</t>
  </si>
  <si>
    <t>UAC-CS-2531-2018</t>
  </si>
  <si>
    <t>UAC-CS-2532-2018</t>
  </si>
  <si>
    <t>UAC-CS-2540-2018</t>
  </si>
  <si>
    <t>UAC-CS-2541-2018</t>
  </si>
  <si>
    <t>UAC-CS-2542-2018</t>
  </si>
  <si>
    <t xml:space="preserve">UAC-CS-2526-2018 </t>
  </si>
  <si>
    <t>UAC-CS-2539-2018</t>
  </si>
  <si>
    <t>UAC-CS-2547-2018</t>
  </si>
  <si>
    <t>UAC-CS-2544-2018</t>
  </si>
  <si>
    <t>UAC-CS-2548-2018</t>
  </si>
  <si>
    <t>UAC-CS-2549-2018</t>
  </si>
  <si>
    <t xml:space="preserve">UAC-CS-2527-2018 </t>
  </si>
  <si>
    <t>UAC-CS-2550-2018</t>
  </si>
  <si>
    <t>UAC-CS-2551-2018</t>
  </si>
  <si>
    <t>UAC-CS-2553-2018</t>
  </si>
  <si>
    <t>UAC-CS-2559-2018</t>
  </si>
  <si>
    <t>UAC-CS-2554-2018</t>
  </si>
  <si>
    <t>UAC-CS-2555-2018</t>
  </si>
  <si>
    <t>UAC-CS-2556-2018</t>
  </si>
  <si>
    <t>UAC-CS-2557-2018</t>
  </si>
  <si>
    <t>UAC-CS-2558-2018</t>
  </si>
  <si>
    <t>UAC-CS-2560-2018</t>
  </si>
  <si>
    <t>UAC-CS-2561-2018</t>
  </si>
  <si>
    <t>UAC-CS-2589-2018</t>
  </si>
  <si>
    <t>UAC-CS-2563-2018</t>
  </si>
  <si>
    <t>UAC-CS-2564-2018</t>
  </si>
  <si>
    <t>UAC-CS-2659-2018</t>
  </si>
  <si>
    <t>UAC-CS-2565-2018</t>
  </si>
  <si>
    <t>UAC-CS-2566-2018</t>
  </si>
  <si>
    <t>UAC-CS-2567-2018</t>
  </si>
  <si>
    <t>UAC-CS-2568-2018</t>
  </si>
  <si>
    <t>UAC-CS-2571-2018</t>
  </si>
  <si>
    <t>UAC-CS-2575-2018</t>
  </si>
  <si>
    <t xml:space="preserve">UAC-CS-2578-2018 </t>
  </si>
  <si>
    <t>UAC-CS-2580-2018</t>
  </si>
  <si>
    <t>UAC-CS-2582-2018</t>
  </si>
  <si>
    <t xml:space="preserve">UAC-CS-2586-2018 </t>
  </si>
  <si>
    <t xml:space="preserve">UAC-CS-2626-2018 </t>
  </si>
  <si>
    <t>UAC-CS-2573-2018</t>
  </si>
  <si>
    <t>UAC-CS-2587-2018</t>
  </si>
  <si>
    <t>UAC-CS-2590-2018</t>
  </si>
  <si>
    <t>UAC-CS-2591-2018</t>
  </si>
  <si>
    <t>UAC-CS-2592-2018</t>
  </si>
  <si>
    <t>UAC-CS-2593-2018</t>
  </si>
  <si>
    <t>UAC-CS-2595-2018</t>
  </si>
  <si>
    <t>UAC-CS-2597-2018</t>
  </si>
  <si>
    <t>UAC-CS-2598-2018</t>
  </si>
  <si>
    <t>UAC-CS-2599-2018</t>
  </si>
  <si>
    <t>UAC-CS-2600-2018</t>
  </si>
  <si>
    <t>UAC-CS-2601-2018</t>
  </si>
  <si>
    <t>UAC-CS-2603-2018</t>
  </si>
  <si>
    <t>UAC-CS-2604-2018</t>
  </si>
  <si>
    <t>UAC-CS-2714-2018</t>
  </si>
  <si>
    <t>UAC-CS-2607-2018</t>
  </si>
  <si>
    <t>UAC-CS-2617-2018</t>
  </si>
  <si>
    <t>UAC-CS-2609-2018</t>
  </si>
  <si>
    <t>UAC-CS-2611-2018</t>
  </si>
  <si>
    <t>UAC-CS-2612-2018</t>
  </si>
  <si>
    <t>UAC-CS-2613-2018</t>
  </si>
  <si>
    <t>UAC-CS-2614-2018</t>
  </si>
  <si>
    <t>UAC-CS-2615-2018</t>
  </si>
  <si>
    <t>UAC-CS-2610-2018</t>
  </si>
  <si>
    <t>UAC-CS-2616-2018</t>
  </si>
  <si>
    <t>UAC-CS-2619-2018</t>
  </si>
  <si>
    <t>UAC-CS-2621-2018</t>
  </si>
  <si>
    <t>UAC-CS-2622-2018</t>
  </si>
  <si>
    <t>UAC-CS-2624-2018</t>
  </si>
  <si>
    <t>UAC-CS-2628-2018</t>
  </si>
  <si>
    <t>UAC-CS-2629-2018</t>
  </si>
  <si>
    <t>UAC-CS-2630-2018</t>
  </si>
  <si>
    <t>UAC-CS-2631-2018</t>
  </si>
  <si>
    <t>UAC-CS-2634-2018</t>
  </si>
  <si>
    <t xml:space="preserve">UAC-CS-2637-2018 </t>
  </si>
  <si>
    <t>UAC-CS-2639-2018</t>
  </si>
  <si>
    <t>UAC-CS-2640-2018</t>
  </si>
  <si>
    <t>UAC-CS-2642-2018</t>
  </si>
  <si>
    <t>UAC-CS-2643-2018</t>
  </si>
  <si>
    <t>UAC-CS-2644-2018</t>
  </si>
  <si>
    <t>UAC-CS-2645-2018</t>
  </si>
  <si>
    <t>UAC-CS-2646-2018</t>
  </si>
  <si>
    <t>UAC-CS-2647-2018</t>
  </si>
  <si>
    <t>UAC-CS-2648-2018</t>
  </si>
  <si>
    <t>UAC-CS--2651-2018</t>
  </si>
  <si>
    <t>UAC-CS-2654-2018</t>
  </si>
  <si>
    <t>UAC-CS-2655-2018</t>
  </si>
  <si>
    <t>UAC-CS-2656-2018</t>
  </si>
  <si>
    <t>UAC-CS-2657-2018</t>
  </si>
  <si>
    <t>UAC-CS-2458-2018</t>
  </si>
  <si>
    <t>UAC-CS-2678-2018</t>
  </si>
  <si>
    <t>UAC-CS-2666-2018</t>
  </si>
  <si>
    <t>UAC-CS-2667-2018</t>
  </si>
  <si>
    <t>UAC-CS-2668-2018</t>
  </si>
  <si>
    <t>UAC-CS-2670-2018</t>
  </si>
  <si>
    <t>UAC-CS-2671-2018</t>
  </si>
  <si>
    <t>UAC-CS-2672-2018</t>
  </si>
  <si>
    <t>UAC-CS-2673-2018</t>
  </si>
  <si>
    <t>UAC-CS-2674-2018</t>
  </si>
  <si>
    <t>UAC-CS-2675-2018</t>
  </si>
  <si>
    <t>UAC-CS-2676-2018</t>
  </si>
  <si>
    <t>UAC-CS-2679-2018</t>
  </si>
  <si>
    <t>UAC-CS-2680-2018</t>
  </si>
  <si>
    <t>UAC-CS-2681-2018</t>
  </si>
  <si>
    <t>UAC-CS-2682-2018</t>
  </si>
  <si>
    <t>UAC-CS-2683-2018</t>
  </si>
  <si>
    <t>UAC-CS-2684-2018</t>
  </si>
  <si>
    <t>UAC-CS-2685-2018</t>
  </si>
  <si>
    <t>UAC-CS-2688-2018</t>
  </si>
  <si>
    <t>UAC-CS-2689-2018</t>
  </si>
  <si>
    <t>UAC-CS-2692-2018</t>
  </si>
  <si>
    <t>UAC-CS-2693-2018</t>
  </si>
  <si>
    <t>UAC-CS-2569-2018</t>
  </si>
  <si>
    <t>UAC-CS-2697-2018</t>
  </si>
  <si>
    <t>UAC-CS-2758-2018</t>
  </si>
  <si>
    <t>UAC-CS-2698-2018</t>
  </si>
  <si>
    <t>UAC-CS-2699-2018</t>
  </si>
  <si>
    <t>UAC-CS-2700-2018</t>
  </si>
  <si>
    <t>UAC-CS-2701-2018</t>
  </si>
  <si>
    <t xml:space="preserve">UAC-CS-2703-2018
</t>
  </si>
  <si>
    <t>UAC-CS-2704-2018</t>
  </si>
  <si>
    <t>UAC-CS-2705-2018</t>
  </si>
  <si>
    <t>UAC-CS-2708-2018</t>
  </si>
  <si>
    <t>UAC-CS-2706-2018</t>
  </si>
  <si>
    <t>UAC-CS-2707-2018</t>
  </si>
  <si>
    <t>UAC-CS-2709-2018</t>
  </si>
  <si>
    <t>UAC-CS-2712-2018</t>
  </si>
  <si>
    <t>UAC-CS-2717-2018</t>
  </si>
  <si>
    <t>UAC-CS-2718-2018</t>
  </si>
  <si>
    <t>UAC-CS-2721-2018</t>
  </si>
  <si>
    <t>N.A.</t>
  </si>
  <si>
    <t>UAC-CS-2727-2018</t>
  </si>
  <si>
    <t>UAC-CS-2724-2018</t>
  </si>
  <si>
    <t>UAC-CS-2780-2018</t>
  </si>
  <si>
    <t>UAC-CS-2729-2018</t>
  </si>
  <si>
    <t>UAC-CS-2725-2018</t>
  </si>
  <si>
    <t>UAC-CS-2730-2018</t>
  </si>
  <si>
    <t>UAC-CS-2731-2018</t>
  </si>
  <si>
    <t>UAC-CS-2732-2018</t>
  </si>
  <si>
    <t>UAC-CS-2733-2018</t>
  </si>
  <si>
    <t>UAC-CS-2734-2018</t>
  </si>
  <si>
    <t xml:space="preserve">UAC-CS-2735-2018 </t>
  </si>
  <si>
    <t xml:space="preserve">UAC-CS-2737-2018 </t>
  </si>
  <si>
    <t xml:space="preserve">UAC-CS-2738-2018 </t>
  </si>
  <si>
    <t xml:space="preserve">UAC-CS-2740-2018 </t>
  </si>
  <si>
    <t xml:space="preserve">UAC-CS-2742-2018 </t>
  </si>
  <si>
    <t xml:space="preserve">UAC-CS-2743-2018 </t>
  </si>
  <si>
    <t xml:space="preserve">UAC-CS-2745-2018 </t>
  </si>
  <si>
    <t xml:space="preserve">UAC-CS-2749-2018 </t>
  </si>
  <si>
    <t xml:space="preserve">UAC-CS-2751-2018 </t>
  </si>
  <si>
    <t>UAC-CS-2756-2018</t>
  </si>
  <si>
    <t>UAC-CS-2757-2018</t>
  </si>
  <si>
    <t>UAC-CS-2759-2018</t>
  </si>
  <si>
    <t>UAC-CS-2760-2018</t>
  </si>
  <si>
    <t>UAC-CS-2761-2018</t>
  </si>
  <si>
    <t>UAC-CS-2762-2018</t>
  </si>
  <si>
    <t>UAC-CS-2763-2018</t>
  </si>
  <si>
    <t>UAC-CS-2765-2018</t>
  </si>
  <si>
    <t>UAC-CS-2766-2018</t>
  </si>
  <si>
    <t>UAC-CS-2767-2018</t>
  </si>
  <si>
    <t>UAC-CS-2768-2018</t>
  </si>
  <si>
    <t>UAC-CS-2769-2018</t>
  </si>
  <si>
    <t>UAC-CS-2770-2018</t>
  </si>
  <si>
    <t>UAC-CS-2771-2018</t>
  </si>
  <si>
    <t>UAC-CS-2772-2018</t>
  </si>
  <si>
    <t>UAC-CS-2773-2018</t>
  </si>
  <si>
    <t>UAC-CS-2774-2018</t>
  </si>
  <si>
    <t>UAC-CS-2775-2018</t>
  </si>
  <si>
    <t>UAC-CS-2776-2018</t>
  </si>
  <si>
    <t>UAC-CS-2777-2018</t>
  </si>
  <si>
    <t>UAC-CS-2778-2018</t>
  </si>
  <si>
    <t>UAC-CS-2781-2018</t>
  </si>
  <si>
    <t>UAC-CS-2782-2018</t>
  </si>
  <si>
    <t>UAC-CS-2783-2018</t>
  </si>
  <si>
    <t>UAC-CS-2784-2018</t>
  </si>
  <si>
    <t>UAC-CS-2788-2017</t>
  </si>
  <si>
    <t>UAC-CS-2474-2018</t>
  </si>
  <si>
    <t>UAC-CS-2476-2018</t>
  </si>
  <si>
    <t>UAC-CS-2477-2018</t>
  </si>
  <si>
    <t>UAC-CS-2789-2018</t>
  </si>
  <si>
    <t>UAC-CS-2794-2018</t>
  </si>
  <si>
    <t>UAC-CS-2795-2018</t>
  </si>
  <si>
    <t xml:space="preserve">UAC-CS-2754-2018 </t>
  </si>
  <si>
    <t>UAC-CS-2803-2018</t>
  </si>
  <si>
    <t>UAC-CS-2807-2018</t>
  </si>
  <si>
    <t>UAC-CS-2808-2018</t>
  </si>
  <si>
    <t>UAC-CS-2809-2018</t>
  </si>
  <si>
    <t>2018-06-31</t>
  </si>
  <si>
    <t>UAC-CS-2810-2018</t>
  </si>
  <si>
    <t>UAC-CS-2811-2018</t>
  </si>
  <si>
    <t>UAC-CS-2812-2018</t>
  </si>
  <si>
    <t>UAC-CS-2814-2018</t>
  </si>
  <si>
    <t>UAC-CS-2816-2018</t>
  </si>
  <si>
    <t>UAC-CS-2818-2018</t>
  </si>
  <si>
    <t>UAC-CS-2820-2018</t>
  </si>
  <si>
    <t>UAC-CS-2821-2018</t>
  </si>
  <si>
    <t>UAC-CS-2823-2018</t>
  </si>
  <si>
    <t>UAC-CS-2825-2018</t>
  </si>
  <si>
    <t>UAC-CS-2827-2018</t>
  </si>
  <si>
    <t>UAC-CS-2828-2018</t>
  </si>
  <si>
    <t>UAC-CS-2829-2018</t>
  </si>
  <si>
    <t>UAC-CS-2830-2018</t>
  </si>
  <si>
    <t>UAC-CS-2831-2018</t>
  </si>
  <si>
    <t>UAC-CS-2840-2018</t>
  </si>
  <si>
    <t>UAC-CS-2841-2018</t>
  </si>
  <si>
    <t>UAC-CS-2844-2018</t>
  </si>
  <si>
    <t>UAC-CS-2860-2018</t>
  </si>
  <si>
    <t>UAC-CS-2703-2018</t>
  </si>
  <si>
    <t>2194</t>
  </si>
  <si>
    <t>2195</t>
  </si>
  <si>
    <t>2196</t>
  </si>
  <si>
    <t>2197</t>
  </si>
  <si>
    <t>2198</t>
  </si>
  <si>
    <t>2199</t>
  </si>
  <si>
    <t>2200</t>
  </si>
  <si>
    <t>2203</t>
  </si>
  <si>
    <t>2205</t>
  </si>
  <si>
    <t>2206</t>
  </si>
  <si>
    <t>2207</t>
  </si>
  <si>
    <t>2208</t>
  </si>
  <si>
    <t>2209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</si>
  <si>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</si>
  <si>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</si>
  <si>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</si>
  <si>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</si>
  <si>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</si>
  <si>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</si>
  <si>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</si>
  <si>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</si>
  <si>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</si>
  <si>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</si>
  <si>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</si>
  <si>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</si>
  <si>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</si>
  <si>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</si>
  <si>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</si>
  <si>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</si>
  <si>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2228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</si>
  <si>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</si>
  <si>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</si>
  <si>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</si>
  <si>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</si>
  <si>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</si>
  <si>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</si>
  <si>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</si>
  <si>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</si>
  <si>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</si>
  <si>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</si>
  <si>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</si>
  <si>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</si>
  <si>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</si>
  <si>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</si>
  <si>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</si>
  <si>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</si>
  <si>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</si>
  <si>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</si>
  <si>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</si>
  <si>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</si>
  <si>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</si>
  <si>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</si>
  <si>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</si>
  <si>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</si>
  <si>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</si>
  <si>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</si>
  <si>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</si>
  <si>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</si>
  <si>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</si>
  <si>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</si>
  <si>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</si>
  <si>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</si>
  <si>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</si>
  <si>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</si>
  <si>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</si>
  <si>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</si>
  <si>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</si>
  <si>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</si>
  <si>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</si>
  <si>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</si>
  <si>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</si>
  <si>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</si>
  <si>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</si>
  <si>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</si>
  <si>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</si>
  <si>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</si>
  <si>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</si>
  <si>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</si>
  <si>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</si>
  <si>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</si>
  <si>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</si>
  <si>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</si>
  <si>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</si>
  <si>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</si>
  <si>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</si>
  <si>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</si>
  <si>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</si>
  <si>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</si>
  <si>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</si>
  <si>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</si>
  <si>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</si>
  <si>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</si>
  <si>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</si>
  <si>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</si>
  <si>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</si>
  <si>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2297</t>
  </si>
  <si>
    <t>2298</t>
  </si>
  <si>
    <t>2299</t>
  </si>
  <si>
    <t>2300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</si>
  <si>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</si>
  <si>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</si>
  <si>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</si>
  <si>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</si>
  <si>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</si>
  <si>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</si>
  <si>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</si>
  <si>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</si>
  <si>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</si>
  <si>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</si>
  <si>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</si>
  <si>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</si>
  <si>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</si>
  <si>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</si>
  <si>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</si>
  <si>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</si>
  <si>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</si>
  <si>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</si>
  <si>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</si>
  <si>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</si>
  <si>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</si>
  <si>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</si>
  <si>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</si>
  <si>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</si>
  <si>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</si>
  <si>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</si>
  <si>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</si>
  <si>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</si>
  <si>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</si>
  <si>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</si>
  <si>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</si>
  <si>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</si>
  <si>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</si>
  <si>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</si>
  <si>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</si>
  <si>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</si>
  <si>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</si>
  <si>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</si>
  <si>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2344</t>
  </si>
  <si>
    <t>2345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</si>
  <si>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</si>
  <si>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</si>
  <si>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</si>
  <si>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</si>
  <si>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</si>
  <si>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</si>
  <si>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</si>
  <si>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</si>
  <si>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</si>
  <si>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</si>
  <si>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</si>
  <si>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</si>
  <si>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</si>
  <si>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</si>
  <si>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</si>
  <si>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</si>
  <si>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</si>
  <si>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</si>
  <si>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</si>
  <si>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</si>
  <si>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</si>
  <si>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</si>
  <si>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</si>
  <si>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</si>
  <si>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</si>
  <si>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</si>
  <si>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</si>
  <si>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</si>
  <si>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</si>
  <si>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</si>
  <si>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</si>
  <si>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</si>
  <si>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</si>
  <si>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</si>
  <si>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</si>
  <si>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</si>
  <si>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</si>
  <si>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</si>
  <si>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</si>
  <si>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</si>
  <si>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</si>
  <si>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</si>
  <si>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</si>
  <si>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</si>
  <si>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</si>
  <si>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</si>
  <si>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</si>
  <si>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</si>
  <si>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</si>
  <si>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</si>
  <si>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</si>
  <si>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</si>
  <si>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</si>
  <si>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</si>
  <si>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</si>
  <si>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</si>
  <si>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</si>
  <si>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</si>
  <si>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</si>
  <si>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</si>
  <si>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</si>
  <si>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</si>
  <si>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</si>
  <si>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</si>
  <si>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</si>
  <si>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</si>
  <si>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</si>
  <si>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</si>
  <si>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</si>
  <si>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</si>
  <si>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</si>
  <si>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</si>
  <si>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</si>
  <si>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</si>
  <si>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</si>
  <si>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</si>
  <si>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</si>
  <si>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</si>
  <si>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</si>
  <si>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</si>
  <si>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</si>
  <si>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</si>
  <si>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</si>
  <si>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</si>
  <si>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</si>
  <si>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</si>
  <si>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</si>
  <si>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</si>
  <si>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</si>
  <si>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</si>
  <si>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</si>
  <si>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</si>
  <si>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</si>
  <si>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</si>
  <si>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</si>
  <si>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</si>
  <si>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</si>
  <si>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</si>
  <si>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</si>
  <si>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</si>
  <si>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</si>
  <si>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</si>
  <si>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</si>
  <si>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</si>
  <si>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</si>
  <si>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</si>
  <si>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</si>
  <si>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</si>
  <si>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</si>
  <si>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</si>
  <si>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</si>
  <si>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</si>
  <si>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</si>
  <si>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</si>
  <si>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</si>
  <si>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</si>
  <si>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</si>
  <si>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</si>
  <si>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</si>
  <si>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</si>
  <si>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</si>
  <si>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</si>
  <si>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</si>
  <si>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</si>
  <si>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</si>
  <si>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</si>
  <si>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</si>
  <si>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</si>
  <si>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</si>
  <si>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</si>
  <si>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</si>
  <si>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</si>
  <si>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</si>
  <si>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</si>
  <si>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</si>
  <si>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</si>
  <si>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</si>
  <si>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</si>
  <si>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</si>
  <si>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</si>
  <si>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</si>
  <si>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</si>
  <si>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</si>
  <si>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</si>
  <si>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</si>
  <si>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</si>
  <si>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</si>
  <si>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</si>
  <si>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</si>
  <si>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</si>
  <si>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</si>
  <si>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</si>
  <si>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</si>
  <si>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</si>
  <si>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</si>
  <si>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</si>
  <si>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</si>
  <si>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</si>
  <si>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</si>
  <si>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</si>
  <si>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</si>
  <si>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</si>
  <si>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</si>
  <si>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</si>
  <si>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</si>
  <si>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</si>
  <si>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</si>
  <si>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</si>
  <si>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</si>
  <si>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</si>
  <si>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</si>
  <si>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</si>
  <si>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</si>
  <si>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</si>
  <si>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</si>
  <si>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</si>
  <si>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</si>
  <si>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</si>
  <si>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</si>
  <si>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</si>
  <si>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</si>
  <si>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</si>
  <si>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</si>
  <si>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</si>
  <si>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</si>
  <si>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</si>
  <si>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</si>
  <si>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</si>
  <si>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</si>
  <si>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</si>
  <si>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</si>
  <si>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</si>
  <si>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</si>
  <si>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</si>
  <si>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</si>
  <si>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</si>
  <si>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</si>
  <si>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</si>
  <si>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</si>
  <si>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</si>
  <si>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</si>
  <si>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</si>
  <si>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</si>
  <si>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</si>
  <si>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</si>
  <si>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</si>
  <si>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</si>
  <si>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</si>
  <si>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</si>
  <si>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</si>
  <si>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</si>
  <si>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</si>
  <si>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</si>
  <si>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</si>
  <si>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</si>
  <si>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</si>
  <si>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</si>
  <si>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</si>
  <si>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</si>
  <si>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</si>
  <si>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</si>
  <si>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</si>
  <si>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</si>
  <si>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</si>
  <si>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</si>
  <si>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</si>
  <si>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</si>
  <si>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</si>
  <si>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</si>
  <si>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</si>
  <si>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</si>
  <si>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</si>
  <si>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</si>
  <si>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</si>
  <si>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</si>
  <si>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</si>
  <si>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</si>
  <si>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</si>
  <si>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</si>
  <si>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</si>
  <si>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</si>
  <si>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2598</t>
  </si>
  <si>
    <t>2599</t>
  </si>
  <si>
    <t>2600</t>
  </si>
  <si>
    <t>2601</t>
  </si>
  <si>
    <t>2602</t>
  </si>
  <si>
    <t>2603</t>
  </si>
  <si>
    <t>2604</t>
  </si>
  <si>
    <t>2605</t>
  </si>
  <si>
    <t>2607</t>
  </si>
  <si>
    <t>2608</t>
  </si>
  <si>
    <t>2609</t>
  </si>
  <si>
    <t>2610</t>
  </si>
  <si>
    <t>2612</t>
  </si>
  <si>
    <t>2613</t>
  </si>
  <si>
    <t>2619</t>
  </si>
  <si>
    <t>2620</t>
  </si>
  <si>
    <t>2621</t>
  </si>
  <si>
    <t>2622</t>
  </si>
  <si>
    <t>2623</t>
  </si>
  <si>
    <t>2624</t>
  </si>
  <si>
    <t>2625</t>
  </si>
  <si>
    <t>2626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</si>
  <si>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</si>
  <si>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</si>
  <si>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</si>
  <si>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</si>
  <si>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</si>
  <si>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</si>
  <si>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</si>
  <si>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</si>
  <si>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</si>
  <si>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</si>
  <si>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</si>
  <si>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2648</t>
  </si>
  <si>
    <t>2649</t>
  </si>
  <si>
    <t>2650</t>
  </si>
  <si>
    <t>2651</t>
  </si>
  <si>
    <t>2653</t>
  </si>
  <si>
    <t>2654</t>
  </si>
  <si>
    <t>2655</t>
  </si>
  <si>
    <t>2656</t>
  </si>
  <si>
    <t>2657</t>
  </si>
  <si>
    <t>2658</t>
  </si>
  <si>
    <t>2659</t>
  </si>
  <si>
    <t>2660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</si>
  <si>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</si>
  <si>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</si>
  <si>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</si>
  <si>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</si>
  <si>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</si>
  <si>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</si>
  <si>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</si>
  <si>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</si>
  <si>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</si>
  <si>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</si>
  <si>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</si>
  <si>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</si>
  <si>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2677</t>
  </si>
  <si>
    <t>2678</t>
  </si>
  <si>
    <t>2679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</si>
  <si>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</si>
  <si>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</si>
  <si>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</si>
  <si>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</si>
  <si>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</si>
  <si>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</si>
  <si>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</si>
  <si>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</si>
  <si>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</si>
  <si>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</si>
  <si>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</si>
  <si>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</si>
  <si>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</si>
  <si>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</si>
  <si>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</si>
  <si>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</si>
  <si>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2735</t>
  </si>
  <si>
    <t>2736</t>
  </si>
  <si>
    <t>2737</t>
  </si>
  <si>
    <t>2740</t>
  </si>
  <si>
    <t>2741</t>
  </si>
  <si>
    <t>2753</t>
  </si>
  <si>
    <t>2758</t>
  </si>
  <si>
    <t>UAC-CS-2832-2018</t>
  </si>
  <si>
    <t>UAC-CS-2833-2018</t>
  </si>
  <si>
    <t>UAC-CS-2834-2018</t>
  </si>
  <si>
    <t>UAC-CS-2835-2018</t>
  </si>
  <si>
    <t>UAC-CS-2836-2018</t>
  </si>
  <si>
    <t>UAC-CS-2837-2018</t>
  </si>
  <si>
    <t>UAC-CS-2839-2018</t>
  </si>
  <si>
    <t>UAC-CS-2843-2018</t>
  </si>
  <si>
    <t>UAC-CS-2799-2018</t>
  </si>
  <si>
    <t>UAC-CS-2800-2018</t>
  </si>
  <si>
    <t>UAC-CS-2866-2018</t>
  </si>
  <si>
    <t>UAC-CS-2868-2018</t>
  </si>
  <si>
    <t>UAC-CS-2869-2018</t>
  </si>
  <si>
    <t>UAC-CS-2872-2018</t>
  </si>
  <si>
    <t>UAC-CS-2873-2018</t>
  </si>
  <si>
    <t xml:space="preserve">UAC-CS-3066-2018
</t>
  </si>
  <si>
    <t>UAC-CS-2875-2018</t>
  </si>
  <si>
    <t>UAC-CS-2876-2018</t>
  </si>
  <si>
    <t>UAC-CS-2878-2018</t>
  </si>
  <si>
    <t>UAC-CS-2880-2018</t>
  </si>
  <si>
    <t>UAC-CS-2845-2018</t>
  </si>
  <si>
    <t>UAC-CS-2846-2018</t>
  </si>
  <si>
    <t>UAC-CS-2847-2018</t>
  </si>
  <si>
    <t>UAC-CS-2848-2018</t>
  </si>
  <si>
    <t>UAC-CS-2850-2018</t>
  </si>
  <si>
    <t>UAC-CS-2854-2018</t>
  </si>
  <si>
    <t>UAC-CS-2855-2018</t>
  </si>
  <si>
    <t>UAC-CS-2856-2018</t>
  </si>
  <si>
    <t>UAC-CS-2857-2018</t>
  </si>
  <si>
    <t>UAC-CS-2852-2018</t>
  </si>
  <si>
    <t>UAC-CS-2861-2018</t>
  </si>
  <si>
    <t>UAC-CS-2853-2018</t>
  </si>
  <si>
    <t>UAC-CS-2863-2018</t>
  </si>
  <si>
    <t>UAC-CS-2864-2018</t>
  </si>
  <si>
    <t>UAC-CS-2889-2018</t>
  </si>
  <si>
    <t>UAC-CS-2890-2018</t>
  </si>
  <si>
    <t>UAC-CS-2891-2018</t>
  </si>
  <si>
    <t>UAC-CS-2892-2018</t>
  </si>
  <si>
    <t>UAC-CS-2893-2018</t>
  </si>
  <si>
    <t>UAC-CS-2894-2018</t>
  </si>
  <si>
    <t>UAC-CS-2895-2018</t>
  </si>
  <si>
    <t>UAC-CS-2896-2018</t>
  </si>
  <si>
    <t>UAC-CS-2881-2018</t>
  </si>
  <si>
    <t>UAC-CS-2882-2018</t>
  </si>
  <si>
    <t>UAC-CS-2884-2018</t>
  </si>
  <si>
    <t>UAC-CS-2885-2018</t>
  </si>
  <si>
    <t>UAC-CS-2886-2018</t>
  </si>
  <si>
    <t>UAC-CS-2887-2018</t>
  </si>
  <si>
    <t>UAC-CS-2930-2018</t>
  </si>
  <si>
    <t>UAC-CS-2931-2018</t>
  </si>
  <si>
    <t>UAC-CS-2932-2018</t>
  </si>
  <si>
    <t>UAC-CS-2940-2018</t>
  </si>
  <si>
    <t>UAC-CS-2941-2018</t>
  </si>
  <si>
    <t>UAC-CS-2942-2018</t>
  </si>
  <si>
    <t>UAC-CS-2943-2018</t>
  </si>
  <si>
    <t>UAC-CS-2945-2018</t>
  </si>
  <si>
    <t>UAC-CS-2946-2018</t>
  </si>
  <si>
    <t>UAC-CS-2947-2018</t>
  </si>
  <si>
    <t>UAC-CS-2897-2018</t>
  </si>
  <si>
    <t>UAC-CS-2898-2018</t>
  </si>
  <si>
    <t>UAC-CS-2899-2018</t>
  </si>
  <si>
    <t>UAC-CS-2900-2018</t>
  </si>
  <si>
    <t>UAC-CS-2901-2018</t>
  </si>
  <si>
    <t>UAC-CS-2902-2018</t>
  </si>
  <si>
    <t>UAC-CS-2903-2018</t>
  </si>
  <si>
    <t>UAC-CS-2904-2018</t>
  </si>
  <si>
    <t>UAC-CS-2905-2018</t>
  </si>
  <si>
    <t>UAC-CS-2907-2018</t>
  </si>
  <si>
    <t>UAC-CS-2909-2018</t>
  </si>
  <si>
    <t>UAC-CS-2917-2018</t>
  </si>
  <si>
    <t>UAC-CS-2914-2018</t>
  </si>
  <si>
    <t>UAC-CS-2916-2018</t>
  </si>
  <si>
    <t>UAC-CS-2920-2018</t>
  </si>
  <si>
    <t>UAC-CS-2921-2018</t>
  </si>
  <si>
    <t>UAC-CS-2922-2018</t>
  </si>
  <si>
    <t>UAC-CS-2923-2018</t>
  </si>
  <si>
    <t>UAC-CS-2924-2018</t>
  </si>
  <si>
    <t>UAC-CS-2925-2018</t>
  </si>
  <si>
    <t>UAC-CS-2926-2018</t>
  </si>
  <si>
    <t>UAC-CS-2927-2018</t>
  </si>
  <si>
    <t>UAC-CS-2929-2018</t>
  </si>
  <si>
    <t>UAC-CS-2928-2018</t>
  </si>
  <si>
    <t>UAC-CS-2951-2018</t>
  </si>
  <si>
    <t>UAC-CS-2952-2018</t>
  </si>
  <si>
    <t>UAC-CS-2953-2018</t>
  </si>
  <si>
    <t>UAC-CS-2954-2018</t>
  </si>
  <si>
    <t>UAC-CS-2955-2018</t>
  </si>
  <si>
    <t>UAC-CS-2956-2018</t>
  </si>
  <si>
    <t>UAC-CS-2957-2018</t>
  </si>
  <si>
    <t>UAC-CS-2961-2018</t>
  </si>
  <si>
    <t>UAC-CS-2962-2018</t>
  </si>
  <si>
    <t>UAC-CS-2964-2018</t>
  </si>
  <si>
    <t>UAC-CS-2966-2018</t>
  </si>
  <si>
    <t>UAC-CS-2967-2018</t>
  </si>
  <si>
    <t>UAC-CS-2968-2018</t>
  </si>
  <si>
    <t>UAC-CS-2969-2018</t>
  </si>
  <si>
    <t>UAC-CS-2974-2018</t>
  </si>
  <si>
    <t>UAC-CS-2975-2018</t>
  </si>
  <si>
    <t>UAC-CS-2976-2018</t>
  </si>
  <si>
    <t>UAC-CS-2977-2018</t>
  </si>
  <si>
    <t>UAC-CS-2978-2018</t>
  </si>
  <si>
    <t>UAC-CS-2979-2018</t>
  </si>
  <si>
    <t>UAC-CS-2980-2018</t>
  </si>
  <si>
    <t>UAC-CS-2982-2018</t>
  </si>
  <si>
    <t>UAC-CS-2983-2018</t>
  </si>
  <si>
    <t>UAC-CS-2984-2018</t>
  </si>
  <si>
    <t>UAC-CS-2985-2018</t>
  </si>
  <si>
    <t>UAC-CS-2986-2018</t>
  </si>
  <si>
    <t>UAC-CS-3030-2018</t>
  </si>
  <si>
    <t>UAC-CS-2987-2018</t>
  </si>
  <si>
    <t>UAC-CS-2988-2018</t>
  </si>
  <si>
    <t>UAC-CS-2989-2018</t>
  </si>
  <si>
    <t>UAC-CS-2990-2018</t>
  </si>
  <si>
    <t>UAC-CS-2991-2018</t>
  </si>
  <si>
    <t>UAC-CS-2992-2018</t>
  </si>
  <si>
    <t>UAC-CS-2994-2018</t>
  </si>
  <si>
    <t>UAC-CS-3000-2018</t>
  </si>
  <si>
    <t>UAC-CS-3004-2018</t>
  </si>
  <si>
    <t>UAC-CS-3005-2018</t>
  </si>
  <si>
    <t>UAC-CS-3007-2018</t>
  </si>
  <si>
    <t>UAC-CS-3012-2018</t>
  </si>
  <si>
    <t>UAC-CS-3021-2018</t>
  </si>
  <si>
    <t>UAC-CS-3022-2018</t>
  </si>
  <si>
    <t>UAC-CS-3023-2018</t>
  </si>
  <si>
    <t>UAC-CS-3024-2018</t>
  </si>
  <si>
    <t>UAC-CS-3027-2018</t>
  </si>
  <si>
    <t>UAC-CS-3029-2018</t>
  </si>
  <si>
    <t>UAC-CS-3031-2018</t>
  </si>
  <si>
    <t>UAC-CS-3033-2018</t>
  </si>
  <si>
    <t>UAC-CS-3034-2018</t>
  </si>
  <si>
    <t>UAC-CS-3036-2018</t>
  </si>
  <si>
    <t>UAC-CS-3037-2018</t>
  </si>
  <si>
    <t>UAC-CS-3068-2018</t>
  </si>
  <si>
    <t>UAC-CS-3071-2018</t>
  </si>
  <si>
    <t>UAC-CS-3072-2018</t>
  </si>
  <si>
    <t>UAC-CS-3008-2018</t>
  </si>
  <si>
    <t>UAC-CS-3010-2018</t>
  </si>
  <si>
    <t>UAC-CS-3014-2018</t>
  </si>
  <si>
    <t>UAC-CS-3016-2018</t>
  </si>
  <si>
    <t>UAC-CS-3017-2018</t>
  </si>
  <si>
    <t>UAC-CS-3018-2018</t>
  </si>
  <si>
    <t>UAC-CS-3019-2018</t>
  </si>
  <si>
    <t>UAC-CS-3020-2018</t>
  </si>
  <si>
    <t>UAC-CS-3015-2018</t>
  </si>
  <si>
    <t>UAC-CS-3038-2018</t>
  </si>
  <si>
    <t>UAC-CS-3039-2018</t>
  </si>
  <si>
    <t>UAC-CS-3040-2018</t>
  </si>
  <si>
    <t>UAC-CS-3041-2018</t>
  </si>
  <si>
    <t>UAC-CS-3042-2018</t>
  </si>
  <si>
    <t>UAC-CS-3043-2018</t>
  </si>
  <si>
    <t>UAC-CS-3046-2018</t>
  </si>
  <si>
    <t>UAC-CS-3047-2018</t>
  </si>
  <si>
    <t>UAC-CS-3048-2018</t>
  </si>
  <si>
    <t>UAC-CS-3050-2018</t>
  </si>
  <si>
    <t>UAC-CS-3053-2017</t>
  </si>
  <si>
    <t>UAC-CS-3055-2018</t>
  </si>
  <si>
    <t>UAC-CS-3056-2018</t>
  </si>
  <si>
    <t>UAC-CS-3058-2018</t>
  </si>
  <si>
    <t>UAC-CS-3060-2018</t>
  </si>
  <si>
    <t>UAC-CS-3061-2018</t>
  </si>
  <si>
    <t>UAC-CS-3062-2018</t>
  </si>
  <si>
    <t>UAC-CS-3063-2018</t>
  </si>
  <si>
    <t>UAC-CS-3064-2018</t>
  </si>
  <si>
    <t>UAC-CS-3065-2018</t>
  </si>
  <si>
    <t>UAC-CS-3084-2018</t>
  </si>
  <si>
    <t>UAC-CS-3079-2018</t>
  </si>
  <si>
    <t>UAC-CS-3080-2018</t>
  </si>
  <si>
    <t>UAC-CS-3081-2018</t>
  </si>
  <si>
    <t>UAC-CS-3082-2018</t>
  </si>
  <si>
    <t>UAC-CS-3083-2018</t>
  </si>
  <si>
    <t>UAC-CS-3086-2018</t>
  </si>
  <si>
    <t>UAC-CS-3087-2018</t>
  </si>
  <si>
    <t>UAC-CS-3089-2018</t>
  </si>
  <si>
    <t>UAC-CS-3091-2018</t>
  </si>
  <si>
    <t>UAC-CS-3096-2018</t>
  </si>
  <si>
    <t>UAC-CS-3097-2018</t>
  </si>
  <si>
    <t>UAC-CS-3098-2018</t>
  </si>
  <si>
    <t>UAC-CS-3099-2018</t>
  </si>
  <si>
    <t>UAC-CS-3101-2018</t>
  </si>
  <si>
    <t>UAC-CS-3102-2018</t>
  </si>
  <si>
    <t>UAC-CS-3104-2018</t>
  </si>
  <si>
    <t>UAC-CS-3105-2018</t>
  </si>
  <si>
    <t>UAC-CS-3106-2018</t>
  </si>
  <si>
    <t>UAC-CS-3110-2018</t>
  </si>
  <si>
    <t>UAC-CS-3112-2018</t>
  </si>
  <si>
    <t>UAC-CS-3114-2018</t>
  </si>
  <si>
    <t>UAC-CS-3115-2018</t>
  </si>
  <si>
    <t>UAC-CS-3120-2018</t>
  </si>
  <si>
    <t>UAC-CS-3117-2018</t>
  </si>
  <si>
    <t>UAC-CS-3118-2018</t>
  </si>
  <si>
    <t>UAC-CS-3119-2018</t>
  </si>
  <si>
    <t>UAC-CS-3122-2018</t>
  </si>
  <si>
    <t>UAC-CS-3123-2018</t>
  </si>
  <si>
    <t>UAC-CS-3124-2018</t>
  </si>
  <si>
    <t>UAC-CS-3125-2018</t>
  </si>
  <si>
    <t>UAC-CS-3130-2018</t>
  </si>
  <si>
    <t>UAC-CS-3126-2018</t>
  </si>
  <si>
    <t>UAC-CS-3127-2018</t>
  </si>
  <si>
    <t>UAC-CS-3294-2018</t>
  </si>
  <si>
    <t>UAC-CS-3128-2018</t>
  </si>
  <si>
    <t>UAC-CS-3131-2018</t>
  </si>
  <si>
    <t>UAC-CS-3132-2018</t>
  </si>
  <si>
    <t>UAC-CS-3133-2018</t>
  </si>
  <si>
    <t>UAC-CS-3136-2018</t>
  </si>
  <si>
    <t>UAC-CS-3138-2018</t>
  </si>
  <si>
    <t>UAC-CS-3137-2018</t>
  </si>
  <si>
    <t>UAC-CS-3139-2018</t>
  </si>
  <si>
    <t>UAC-CS-3142-2018</t>
  </si>
  <si>
    <t>UAC-CS-3141-2018</t>
  </si>
  <si>
    <t>UAC-CS-3143-2018</t>
  </si>
  <si>
    <t>UAC-CS-3144-2018</t>
  </si>
  <si>
    <t>UAC-CS-3146-2018</t>
  </si>
  <si>
    <t>UAC-CS-3148-2018</t>
  </si>
  <si>
    <t>UAC-CS-3150-2018</t>
  </si>
  <si>
    <t>UAC-CS-3151-2018</t>
  </si>
  <si>
    <t>UAC-CS-3152-2018</t>
  </si>
  <si>
    <t>UAC-CS-3153-2018</t>
  </si>
  <si>
    <t>UAC-CS-3154-2018</t>
  </si>
  <si>
    <t>UAC-CS-3155-2018</t>
  </si>
  <si>
    <t>UAC-CS-3156-2018</t>
  </si>
  <si>
    <t>UAC-CS-3157-2018</t>
  </si>
  <si>
    <t>UAC-CS-3158-2018</t>
  </si>
  <si>
    <t>UAC-CS-3160-2018</t>
  </si>
  <si>
    <t>UAC-CS-3161-2018</t>
  </si>
  <si>
    <t>UAC-CS-3162-2018</t>
  </si>
  <si>
    <t>UAC-CS-3163-2018</t>
  </si>
  <si>
    <t>UAC-CS-3164-2018</t>
  </si>
  <si>
    <t>UAC-CS-3165-2018</t>
  </si>
  <si>
    <t>UAC-CS-3166-2018</t>
  </si>
  <si>
    <t>UAC-CS-3168-2018</t>
  </si>
  <si>
    <t>UAC-CS-3169-2018</t>
  </si>
  <si>
    <t>UAC-CS-3170-2018</t>
  </si>
  <si>
    <t>UAC-CS-3171-2018</t>
  </si>
  <si>
    <t>UAC-CS-3172-2018</t>
  </si>
  <si>
    <t>UAC-CS-3173-2018</t>
  </si>
  <si>
    <t>UAC-CS-3174-2018</t>
  </si>
  <si>
    <t>UAC-CS-3175-2018</t>
  </si>
  <si>
    <t>UAC-CS-3167-2018</t>
  </si>
  <si>
    <t>UAC-CS-3075-2018</t>
  </si>
  <si>
    <t>UAC-CS-3076-2018</t>
  </si>
  <si>
    <t>UAC-CS-3077-2018</t>
  </si>
  <si>
    <t>UAC-CS-3176-2018</t>
  </si>
  <si>
    <t>UAC-CS- 3177-2018</t>
  </si>
  <si>
    <t>UAC-CS-3178-2018</t>
  </si>
  <si>
    <t>UAC-CS-3180-2018</t>
  </si>
  <si>
    <t>UAC-CS-3182-2018</t>
  </si>
  <si>
    <t>UAC-CS-3184-2018</t>
  </si>
  <si>
    <t>UAC-CS-3185-2018</t>
  </si>
  <si>
    <t>UAC-CS-3188-2018</t>
  </si>
  <si>
    <t>UAC-CS-3189-2018</t>
  </si>
  <si>
    <t>UAC-CS-3201-2018</t>
  </si>
  <si>
    <t>UAC-CS-3202-2018</t>
  </si>
  <si>
    <t>UAC-CS-3203-2018</t>
  </si>
  <si>
    <t>UAC-CS-3204-2018</t>
  </si>
  <si>
    <t>UAC-CS-3205-2018</t>
  </si>
  <si>
    <t>UAC-CS-3206-2018</t>
  </si>
  <si>
    <t>UAC-CS-3207-2018</t>
  </si>
  <si>
    <t>UAC-CS-3208-2018</t>
  </si>
  <si>
    <t>UAC-CS-3209-2018</t>
  </si>
  <si>
    <t>UAC-CS-3213-2018</t>
  </si>
  <si>
    <t>UAC-CS-3214-2018</t>
  </si>
  <si>
    <t>UAC-CS-3216-2018</t>
  </si>
  <si>
    <t>UAC-CS-3217-2018</t>
  </si>
  <si>
    <t>UAC-CS-3218-2018</t>
  </si>
  <si>
    <t>UAC-CS-3219-2018</t>
  </si>
  <si>
    <t>UAC-CS-3220-2018</t>
  </si>
  <si>
    <t>UAC-CS-3221-2018</t>
  </si>
  <si>
    <t>UAC-CS-3222-2018</t>
  </si>
  <si>
    <t>UAC-CS-3223-2018</t>
  </si>
  <si>
    <t>UAC-CS-3215-2018</t>
  </si>
  <si>
    <t>UAC-CS-3224-2018</t>
  </si>
  <si>
    <t>UAC-CS-3225-2018</t>
  </si>
  <si>
    <t>UAC-CS-3226-2018</t>
  </si>
  <si>
    <t>UAC-CS-3227-2018</t>
  </si>
  <si>
    <t>UAC-CS-3228-2018</t>
  </si>
  <si>
    <t>UAC-CS-3230-2018</t>
  </si>
  <si>
    <t>UAC-CS-3231-2018</t>
  </si>
  <si>
    <t>UAC-CS-3232-2018</t>
  </si>
  <si>
    <t>UAC-CS-3233-2018</t>
  </si>
  <si>
    <t>UAC-CS-3235-2018</t>
  </si>
  <si>
    <t>UAC-CS-3236-2018</t>
  </si>
  <si>
    <t>UAC-CS-3237-2018</t>
  </si>
  <si>
    <t>UAC-CS-3238-2018</t>
  </si>
  <si>
    <t>UAC-CS-3239-2018</t>
  </si>
  <si>
    <t>UAC-CS-3240-2018</t>
  </si>
  <si>
    <t>UAC-CS-3242-2018</t>
  </si>
  <si>
    <t>UAC-CS-3243-2018</t>
  </si>
  <si>
    <t>UAC-CS-3246-2018</t>
  </si>
  <si>
    <t>UAC-CS-3247-2018</t>
  </si>
  <si>
    <t>UAC-CS-3248-2018</t>
  </si>
  <si>
    <t>UAC-CS-3249-2018</t>
  </si>
  <si>
    <t>UAC-CS-3250-2018</t>
  </si>
  <si>
    <t>UAC-CS-3251-2018</t>
  </si>
  <si>
    <t>UAC-CS-3252-2018</t>
  </si>
  <si>
    <t>UAC-CS-3253-2018</t>
  </si>
  <si>
    <t>UAC-CS-3254-2018</t>
  </si>
  <si>
    <t>UAC-CS-3255-2018</t>
  </si>
  <si>
    <t>UAC-CS-3256-2018</t>
  </si>
  <si>
    <t>UAC-CS-3257-2018</t>
  </si>
  <si>
    <t>UAC-CS-3258-2018</t>
  </si>
  <si>
    <t>UAC-CS-3259-2018</t>
  </si>
  <si>
    <t>UAC-CS-3260-2018</t>
  </si>
  <si>
    <t>UAC-CS-3262-2018</t>
  </si>
  <si>
    <t>UAC-CS-3263-2018</t>
  </si>
  <si>
    <t>UAC-CS-3265-2018</t>
  </si>
  <si>
    <t>UAC-CS-3266-2018</t>
  </si>
  <si>
    <t>UAC-CS-3268-2018</t>
  </si>
  <si>
    <t>UAC-CS-3269-2018</t>
  </si>
  <si>
    <t>UAC-CS-3270-2018</t>
  </si>
  <si>
    <t>UAC-CS-3272-2018</t>
  </si>
  <si>
    <t>UAC-CS-3274-2018</t>
  </si>
  <si>
    <t>UAC-CS-3276-2018</t>
  </si>
  <si>
    <t>UAC-CS-3277-2018</t>
  </si>
  <si>
    <t>UAC-CS-3278-2018</t>
  </si>
  <si>
    <t>UAC-CS-3279-2018</t>
  </si>
  <si>
    <t>UAC-CS-3280-2018</t>
  </si>
  <si>
    <t>UAC-CS-3282-2018</t>
  </si>
  <si>
    <t>UAC-CS-3284-2018</t>
  </si>
  <si>
    <t>UAC-CS-3281-2018</t>
  </si>
  <si>
    <t>UAC-CS-3286-2018</t>
  </si>
  <si>
    <t>UAC-CS-3190-2018</t>
  </si>
  <si>
    <t>UAC-CS-3288-2018</t>
  </si>
  <si>
    <t>UAC-CS-3289-2018</t>
  </si>
  <si>
    <t>UAC-CS-3290-2018</t>
  </si>
  <si>
    <t>UAC-CS-3291-2018</t>
  </si>
  <si>
    <t>UAC-CS-3293-2018</t>
  </si>
  <si>
    <t>UAC-CS-3287-2018</t>
  </si>
  <si>
    <t>UAC-CS-3295-2018</t>
  </si>
  <si>
    <t>UAC-CS-3296-2018</t>
  </si>
  <si>
    <t>UAC-CS-3297-2018</t>
  </si>
  <si>
    <t>UAC-CS-3298-2018</t>
  </si>
  <si>
    <t>UAC-CS-3299-2018</t>
  </si>
  <si>
    <t>UAC-CS-3300-2018</t>
  </si>
  <si>
    <t>UAC-CS-3301-2018</t>
  </si>
  <si>
    <t>UAC-CS-3302-2018</t>
  </si>
  <si>
    <t>UAC-CS-3303-2018</t>
  </si>
  <si>
    <t>UAC-CS-3304-2018</t>
  </si>
  <si>
    <t>UAC-CS-3305-2018</t>
  </si>
  <si>
    <t>UAC-CS-3306-2018</t>
  </si>
  <si>
    <t>UAC-CS-3307-2018</t>
  </si>
  <si>
    <t>UAC-CS-3309-2018</t>
  </si>
  <si>
    <t>UAC-CS-3310-2018</t>
  </si>
  <si>
    <t>UAC-CS-3311-2018</t>
  </si>
  <si>
    <t>UAC-CS-3313-2018</t>
  </si>
  <si>
    <t>UAC-CS-3315-2018</t>
  </si>
  <si>
    <t>UAC-CS-3316-2018</t>
  </si>
  <si>
    <t>UAC-CS-3314-2018</t>
  </si>
  <si>
    <t>UAC-CS-3317-2018</t>
  </si>
  <si>
    <t>UAC-CS-3318-2018</t>
  </si>
  <si>
    <t>UAC-CS-3320-2018</t>
  </si>
  <si>
    <t>UAC-CS-3192-2018</t>
  </si>
  <si>
    <t>UAC-CS-3194-2018</t>
  </si>
  <si>
    <t>UAC-CS-3196-2018</t>
  </si>
  <si>
    <t>UAC-CS-3347-2018</t>
  </si>
  <si>
    <t>UAC-CS-3348-2018</t>
  </si>
  <si>
    <t>UAC-CS-3350-2018</t>
  </si>
  <si>
    <t>UAC-CS-3352-2018</t>
  </si>
  <si>
    <t>UAC-CS-3353-2018</t>
  </si>
  <si>
    <t>UAC-CS-3355-2018</t>
  </si>
  <si>
    <t>UAC-CS-3356-2018</t>
  </si>
  <si>
    <t>UAC-CS-3358-2018</t>
  </si>
  <si>
    <t>UAC-CS-3359-2018</t>
  </si>
  <si>
    <t>UAC-CS-3360-2018</t>
  </si>
  <si>
    <t>UAC-CS-3321-2018</t>
  </si>
  <si>
    <t>UAC-CS-3322-2018</t>
  </si>
  <si>
    <t>UAC-CS-3323-2018</t>
  </si>
  <si>
    <t>UAC-CS-3324-2018</t>
  </si>
  <si>
    <t>UAC-CS-3325-2018</t>
  </si>
  <si>
    <t>UAC-CS-3328-2018</t>
  </si>
  <si>
    <t>UAC-CS-3330-2018</t>
  </si>
  <si>
    <t>UAC-CS-3334-2018</t>
  </si>
  <si>
    <t>UAC-CS-3335-2018</t>
  </si>
  <si>
    <t>UAC-CS-3331-2018</t>
  </si>
  <si>
    <t>UAC-CS-3332-2018</t>
  </si>
  <si>
    <t>UAC-CS-3336-2018</t>
  </si>
  <si>
    <t>UAC-CS-3337-2018</t>
  </si>
  <si>
    <t>UAC-CS-3338-2018</t>
  </si>
  <si>
    <t>UAC-CS-3339-2018</t>
  </si>
  <si>
    <t>UAC-CS-3340-2018</t>
  </si>
  <si>
    <t>UAC-CS-3341-2018</t>
  </si>
  <si>
    <t>UAC-CS-3343-2018</t>
  </si>
  <si>
    <t>UAC-CS-3344-2018</t>
  </si>
  <si>
    <t>UAC-CS-3361-2018</t>
  </si>
  <si>
    <t>UAC-CS-3362-2018</t>
  </si>
  <si>
    <t>UAC-CS-3365-2018</t>
  </si>
  <si>
    <t>UAC-CS-3366-2018</t>
  </si>
  <si>
    <t>UAC-CS-3372-2018</t>
  </si>
  <si>
    <t>UAC-CS-3373-2018</t>
  </si>
  <si>
    <t>UAC-CS-3378-2018</t>
  </si>
  <si>
    <t>UAC-CS-3379-2018</t>
  </si>
  <si>
    <t>UAC-CS-3391-2018</t>
  </si>
  <si>
    <t>UAC-CS-3381-2018</t>
  </si>
  <si>
    <t>UAC-CS-3382-2018</t>
  </si>
  <si>
    <t>UAC-CS-3374-2018</t>
  </si>
  <si>
    <t>UAC-CS-3412-2018</t>
  </si>
  <si>
    <t>UAC-CS-3418-2018</t>
  </si>
  <si>
    <t>UAC-CS-3413-2018</t>
  </si>
  <si>
    <t>UAC-CS-3414-2018</t>
  </si>
  <si>
    <t>UAC-CS-3419-2018</t>
  </si>
  <si>
    <t>UAC-CS-3415-2018</t>
  </si>
  <si>
    <t>UAC-CS-3420-2018</t>
  </si>
  <si>
    <t>UAC-CS-3421-2018</t>
  </si>
  <si>
    <t>UAC-CS-3423-2018</t>
  </si>
  <si>
    <t>UAC-CS-3424-2018</t>
  </si>
  <si>
    <t>UAC-CS-3385-2017</t>
  </si>
  <si>
    <t>UAC-CS-3409-2018</t>
  </si>
  <si>
    <t>UAC-CS-3410-2018</t>
  </si>
  <si>
    <t>UAC-CS-3426-2018</t>
  </si>
  <si>
    <t>UAC-CS-3428-2018</t>
  </si>
  <si>
    <t>UAC-CS-3388-2018</t>
  </si>
  <si>
    <t>UAC-CS-3389-2018</t>
  </si>
  <si>
    <t>UAC-CS-3392-2018</t>
  </si>
  <si>
    <t>UAC-CS-3394-2018</t>
  </si>
  <si>
    <t>UAC-CS-3396-2018</t>
  </si>
  <si>
    <t>UAC-CS-3397-2018</t>
  </si>
  <si>
    <t>UAC-CS-3399-2018</t>
  </si>
  <si>
    <t>UAC-CS-3425-2018</t>
  </si>
  <si>
    <t>UAC-CS-3427-2018</t>
  </si>
  <si>
    <t>UAC-CS-3430-2018</t>
  </si>
  <si>
    <t>UAC-CS-3431-2018</t>
  </si>
  <si>
    <t>UAC-CS-3433-2018</t>
  </si>
  <si>
    <t>UAC-CS-3434-2018</t>
  </si>
  <si>
    <t>UAC-CS-3435-2018</t>
  </si>
  <si>
    <t>UAC-CS-3443-2018</t>
  </si>
  <si>
    <t>UAC-CS-3436-2018</t>
  </si>
  <si>
    <t>UAC-CS-3438-2018</t>
  </si>
  <si>
    <t>UAC-CS-3439-2018</t>
  </si>
  <si>
    <t>UAC-CS--3468-2018</t>
  </si>
  <si>
    <t>UAC-CS-3469-2018</t>
  </si>
  <si>
    <t>UAC-CS-3470-2018</t>
  </si>
  <si>
    <t>UAC-CS--3471-2018</t>
  </si>
  <si>
    <t>UAC-CS-3472-2018</t>
  </si>
  <si>
    <t>UAC-CS-3473-2018</t>
  </si>
  <si>
    <t>UAC-CS-3474-2018</t>
  </si>
  <si>
    <t>UAC-CS-3475-2018</t>
  </si>
  <si>
    <t>UAC-CS-3476-2018</t>
  </si>
  <si>
    <t>UAC-CS-3477-2018</t>
  </si>
  <si>
    <t>UAC-CS-3478-2018</t>
  </si>
  <si>
    <t>UAC-CS-3479-2018</t>
  </si>
  <si>
    <t>UAC-CS-3480-2018</t>
  </si>
  <si>
    <t>UAC-CS-3481-2018</t>
  </si>
  <si>
    <t>UAC-CS-3482-2018</t>
  </si>
  <si>
    <t>UAC-CS-3483-2018</t>
  </si>
  <si>
    <t>UAC-CS-3493-2018</t>
  </si>
  <si>
    <t>UAC-CS-3494-2018</t>
  </si>
  <si>
    <t>UAC-CS-3501-2018</t>
  </si>
  <si>
    <t>UAC-CS-3503-2018</t>
  </si>
  <si>
    <t>UAC-CS-3510-2018</t>
  </si>
  <si>
    <t>UAC-CS-3522-2018</t>
  </si>
  <si>
    <t>UAC-CS-3529-2018</t>
  </si>
  <si>
    <t>SLE-CS-0198-2018</t>
  </si>
  <si>
    <t>e mail</t>
  </si>
  <si>
    <t>e-mail</t>
  </si>
  <si>
    <t>SGE-CS-1364-2018</t>
  </si>
  <si>
    <t>P1.1-1767-2018</t>
  </si>
  <si>
    <t>CSP-CS-0211-2018</t>
  </si>
  <si>
    <t>CDH0299-2018</t>
  </si>
  <si>
    <t xml:space="preserve">DGA 1370 y DGA 1366 Bienestar </t>
  </si>
  <si>
    <t xml:space="preserve">Dga-1378 RH </t>
  </si>
  <si>
    <t>CPR-CS-0160-2018</t>
  </si>
  <si>
    <t>SGE-CS-1667-2018</t>
  </si>
  <si>
    <t>SRC-CS-548</t>
  </si>
  <si>
    <t>CSX-CS-0074-2018</t>
  </si>
  <si>
    <t>e.mail</t>
  </si>
  <si>
    <t>E-mail</t>
  </si>
  <si>
    <t>CSX-CS-0072-2018</t>
  </si>
  <si>
    <t>DGA 1747</t>
  </si>
  <si>
    <t>OPR-CS-0000148-2018</t>
  </si>
  <si>
    <t>D.J.4.2.412.18</t>
  </si>
  <si>
    <t>DGA-CS-1721</t>
  </si>
  <si>
    <t>enviado por correo electorinco judypianda@gmail.com</t>
  </si>
  <si>
    <t>CET-CS-2804-2018</t>
  </si>
  <si>
    <t>PRE-CS-1396-2018</t>
  </si>
  <si>
    <t>CDH-CS-0480</t>
  </si>
  <si>
    <t>P1.1-02114-217</t>
  </si>
  <si>
    <t>DGA-CS-2021-2018</t>
  </si>
  <si>
    <t>DGA-CS-2561-2018</t>
  </si>
  <si>
    <t>DGA-CS-2469-2018 RH</t>
  </si>
  <si>
    <t>P1.1.-02221-2018</t>
  </si>
  <si>
    <t>DGA-CS-2346-2018</t>
  </si>
  <si>
    <t>DGA-CS-2558-2018 RH</t>
  </si>
  <si>
    <t>DGA-CS-2562-2018</t>
  </si>
  <si>
    <t>CET-CS-2833-2018</t>
  </si>
  <si>
    <t>DGA-CS-2477-2018</t>
  </si>
  <si>
    <t>CET-CS-2826-2018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</si>
</sst>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-&quot;mm&quot;-&quot;dd"/>
    <numFmt numFmtId="165" formatCode="yyyy\-mm\-dd"/>
  </numFmts>
  <fonts count="1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  <font>
      <sz val="10"/>
      <color theme="1"/>
      <name val="Arial"/>
      <family val="2"/>
    </font>
    <font>
      <sz val="9"/>
      <color indexed="72"/>
      <name val="SansSerif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6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7" xfId="0" applyFont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/>
    </xf>
    <xf numFmtId="165" fontId="2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14" fillId="0" borderId="29" xfId="0" applyNumberFormat="1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1" fontId="4" fillId="0" borderId="0" xfId="0" applyNumberFormat="1" applyFont="1" applyAlignment="1">
      <alignment horizontal="right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14" fontId="4" fillId="0" borderId="32" xfId="0" applyNumberFormat="1" applyFont="1" applyFill="1" applyBorder="1" applyAlignment="1">
      <alignment horizontal="center" vertical="center"/>
    </xf>
    <xf numFmtId="49" fontId="15" fillId="0" borderId="38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13" fillId="0" borderId="16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4" fillId="0" borderId="32" xfId="0" applyNumberFormat="1" applyFont="1" applyFill="1" applyBorder="1" applyAlignment="1">
      <alignment horizontal="center" vertical="center"/>
    </xf>
    <xf numFmtId="1" fontId="1" fillId="0" borderId="32" xfId="0" applyNumberFormat="1" applyFont="1" applyFill="1" applyBorder="1" applyAlignment="1">
      <alignment horizontal="center" vertical="center"/>
    </xf>
    <xf numFmtId="164" fontId="13" fillId="0" borderId="37" xfId="0" applyNumberFormat="1" applyFont="1" applyFill="1" applyBorder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4" fontId="4" fillId="0" borderId="35" xfId="0" applyNumberFormat="1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center" vertical="center"/>
    </xf>
    <xf numFmtId="164" fontId="2" fillId="0" borderId="33" xfId="3" applyNumberFormat="1" applyFont="1" applyFill="1" applyBorder="1" applyAlignment="1">
      <alignment horizontal="center" vertical="center"/>
    </xf>
    <xf numFmtId="164" fontId="2" fillId="0" borderId="16" xfId="3" applyNumberFormat="1" applyFont="1" applyFill="1" applyBorder="1" applyAlignment="1">
      <alignment horizontal="center" vertical="center"/>
    </xf>
    <xf numFmtId="164" fontId="4" fillId="0" borderId="33" xfId="3" applyNumberFormat="1" applyFont="1" applyFill="1" applyBorder="1" applyAlignment="1">
      <alignment horizontal="center" vertical="center"/>
    </xf>
    <xf numFmtId="164" fontId="7" fillId="0" borderId="32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164" fontId="7" fillId="0" borderId="32" xfId="1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4" fontId="14" fillId="0" borderId="3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4" fillId="0" borderId="40" xfId="0" applyNumberFormat="1" applyFont="1" applyFill="1" applyBorder="1" applyAlignment="1" applyProtection="1">
      <alignment horizontal="center" vertical="center" wrapText="1"/>
    </xf>
    <xf numFmtId="0" fontId="14" fillId="0" borderId="37" xfId="0" applyNumberFormat="1" applyFont="1" applyFill="1" applyBorder="1" applyAlignment="1" applyProtection="1">
      <alignment horizontal="center" vertical="center" wrapText="1"/>
    </xf>
    <xf numFmtId="0" fontId="14" fillId="0" borderId="35" xfId="0" applyNumberFormat="1" applyFont="1" applyFill="1" applyBorder="1" applyAlignment="1" applyProtection="1">
      <alignment horizontal="center" vertical="center" wrapText="1"/>
    </xf>
    <xf numFmtId="0" fontId="14" fillId="0" borderId="41" xfId="0" applyNumberFormat="1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 wrapText="1"/>
    </xf>
    <xf numFmtId="164" fontId="2" fillId="0" borderId="1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2" fontId="2" fillId="0" borderId="32" xfId="0" applyNumberFormat="1" applyFont="1" applyFill="1" applyBorder="1" applyAlignment="1">
      <alignment horizontal="center" wrapText="1"/>
    </xf>
    <xf numFmtId="164" fontId="2" fillId="0" borderId="32" xfId="0" applyNumberFormat="1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165" fontId="2" fillId="0" borderId="32" xfId="0" applyNumberFormat="1" applyFont="1" applyFill="1" applyBorder="1" applyAlignment="1">
      <alignment horizontal="center"/>
    </xf>
    <xf numFmtId="164" fontId="7" fillId="0" borderId="32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wrapText="1"/>
    </xf>
    <xf numFmtId="2" fontId="2" fillId="0" borderId="35" xfId="0" applyNumberFormat="1" applyFont="1" applyFill="1" applyBorder="1" applyAlignment="1">
      <alignment horizontal="center" wrapText="1"/>
    </xf>
    <xf numFmtId="164" fontId="2" fillId="0" borderId="35" xfId="0" applyNumberFormat="1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 wrapText="1"/>
    </xf>
    <xf numFmtId="49" fontId="2" fillId="0" borderId="42" xfId="0" applyNumberFormat="1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" fontId="2" fillId="0" borderId="30" xfId="0" applyNumberFormat="1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 wrapText="1"/>
    </xf>
    <xf numFmtId="165" fontId="2" fillId="0" borderId="31" xfId="0" applyNumberFormat="1" applyFont="1" applyFill="1" applyBorder="1" applyAlignment="1">
      <alignment horizontal="center" vertical="center"/>
    </xf>
    <xf numFmtId="14" fontId="2" fillId="0" borderId="18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 wrapText="1"/>
    </xf>
    <xf numFmtId="3" fontId="2" fillId="0" borderId="34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14" fontId="15" fillId="0" borderId="35" xfId="0" applyNumberFormat="1" applyFont="1" applyFill="1" applyBorder="1" applyAlignment="1">
      <alignment horizontal="center" vertical="center" wrapText="1"/>
    </xf>
    <xf numFmtId="3" fontId="2" fillId="0" borderId="36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3" fontId="2" fillId="0" borderId="31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/>
    </xf>
    <xf numFmtId="14" fontId="2" fillId="0" borderId="32" xfId="0" applyNumberFormat="1" applyFont="1" applyFill="1" applyBorder="1" applyAlignment="1">
      <alignment horizontal="center" vertical="center"/>
    </xf>
    <xf numFmtId="16" fontId="2" fillId="0" borderId="32" xfId="0" applyNumberFormat="1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/>
    </xf>
    <xf numFmtId="165" fontId="2" fillId="0" borderId="35" xfId="0" applyNumberFormat="1" applyFont="1" applyFill="1" applyBorder="1" applyAlignment="1">
      <alignment horizontal="center" vertical="center"/>
    </xf>
    <xf numFmtId="4" fontId="2" fillId="0" borderId="35" xfId="0" applyNumberFormat="1" applyFont="1" applyFill="1" applyBorder="1" applyAlignment="1">
      <alignment horizontal="center" vertical="center"/>
    </xf>
    <xf numFmtId="14" fontId="2" fillId="0" borderId="35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16" fillId="0" borderId="35" xfId="0" applyNumberFormat="1" applyFont="1" applyFill="1" applyBorder="1" applyAlignment="1" applyProtection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164" fontId="11" fillId="4" borderId="23" xfId="0" applyNumberFormat="1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164" fontId="11" fillId="4" borderId="44" xfId="0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2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79375</xdr:rowOff>
    </xdr:from>
    <xdr:to>
      <xdr:col>8</xdr:col>
      <xdr:colOff>790575</xdr:colOff>
      <xdr:row>1</xdr:row>
      <xdr:rowOff>847725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0" y="238125"/>
          <a:ext cx="3616325" cy="7683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730250</xdr:colOff>
      <xdr:row>1</xdr:row>
      <xdr:rowOff>79375</xdr:rowOff>
    </xdr:from>
    <xdr:to>
      <xdr:col>5</xdr:col>
      <xdr:colOff>809625</xdr:colOff>
      <xdr:row>1</xdr:row>
      <xdr:rowOff>952500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50" y="238125"/>
          <a:ext cx="3698875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876300</xdr:colOff>
      <xdr:row>3</xdr:row>
      <xdr:rowOff>85725</xdr:rowOff>
    </xdr:from>
    <xdr:to>
      <xdr:col>7</xdr:col>
      <xdr:colOff>200025</xdr:colOff>
      <xdr:row>6</xdr:row>
      <xdr:rowOff>57150</xdr:rowOff>
    </xdr:to>
    <xdr:sp macro="" textlink="">
      <xdr:nvSpPr>
        <xdr:cNvPr id="8" name="7 CuadroTexto"/>
        <xdr:cNvSpPr txBox="1"/>
      </xdr:nvSpPr>
      <xdr:spPr>
        <a:xfrm>
          <a:off x="3314700" y="1866900"/>
          <a:ext cx="51339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 atendidos desde la UAC y trasladadas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619126</xdr:colOff>
      <xdr:row>23</xdr:row>
      <xdr:rowOff>161925</xdr:rowOff>
    </xdr:from>
    <xdr:to>
      <xdr:col>7</xdr:col>
      <xdr:colOff>581026</xdr:colOff>
      <xdr:row>27</xdr:row>
      <xdr:rowOff>142876</xdr:rowOff>
    </xdr:to>
    <xdr:sp macro="" textlink="">
      <xdr:nvSpPr>
        <xdr:cNvPr id="2" name="1 CuadroTexto"/>
        <xdr:cNvSpPr txBox="1"/>
      </xdr:nvSpPr>
      <xdr:spPr>
        <a:xfrm>
          <a:off x="3057526" y="5724525"/>
          <a:ext cx="5772150" cy="742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/>
            <a:t>Las solicitudes de información pública en el Congreso de la República</a:t>
          </a:r>
          <a:r>
            <a:rPr lang="es-ES" sz="1000" baseline="0"/>
            <a:t> en su mayoría obedecen al interés de los ciudadanos en conocer el estado de los proyectos de acto legislativo y de ley que se encuentran en curso.  Recibidas en la Unidad de Atenciòn Ciudadana del Congreso (UAC ) 1.645, de las cuales se trasladaron al interior del Congreso 244.</a:t>
          </a:r>
          <a:endParaRPr lang="es-ES" sz="1000"/>
        </a:p>
      </xdr:txBody>
    </xdr:sp>
    <xdr:clientData/>
  </xdr:twoCellAnchor>
  <xdr:twoCellAnchor editAs="oneCell">
    <xdr:from>
      <xdr:col>3</xdr:col>
      <xdr:colOff>171450</xdr:colOff>
      <xdr:row>1508</xdr:row>
      <xdr:rowOff>19050</xdr:rowOff>
    </xdr:from>
    <xdr:to>
      <xdr:col>6</xdr:col>
      <xdr:colOff>1202520</xdr:colOff>
      <xdr:row>1509</xdr:row>
      <xdr:rowOff>3889598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9850" y="260403975"/>
          <a:ext cx="5364945" cy="4041998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1756</xdr:row>
      <xdr:rowOff>142875</xdr:rowOff>
    </xdr:from>
    <xdr:to>
      <xdr:col>6</xdr:col>
      <xdr:colOff>1335110</xdr:colOff>
      <xdr:row>1783</xdr:row>
      <xdr:rowOff>51784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4150" y="308219475"/>
          <a:ext cx="5383235" cy="4023709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762000</xdr:colOff>
      <xdr:row>6</xdr:row>
      <xdr:rowOff>161925</xdr:rowOff>
    </xdr:from>
    <xdr:to>
      <xdr:col>7</xdr:col>
      <xdr:colOff>523977</xdr:colOff>
      <xdr:row>23</xdr:row>
      <xdr:rowOff>97809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00400" y="2514600"/>
          <a:ext cx="5572227" cy="3145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2139"/>
  <sheetViews>
    <sheetView showGridLines="0" tabSelected="1" topLeftCell="A29" zoomScaleNormal="100" zoomScaleSheetLayoutView="80" workbookViewId="0">
      <selection activeCell="I1788" sqref="I1788"/>
    </sheetView>
  </sheetViews>
  <sheetFormatPr baseColWidth="10" defaultRowHeight="12"/>
  <cols>
    <col min="1" max="1" width="11.42578125" style="5"/>
    <col min="2" max="2" width="11.42578125" style="5" customWidth="1"/>
    <col min="3" max="3" width="13.7109375" style="1" customWidth="1"/>
    <col min="4" max="4" width="19.5703125" style="2" customWidth="1"/>
    <col min="5" max="5" width="21" style="3" customWidth="1"/>
    <col min="6" max="6" width="24.42578125" style="2" customWidth="1"/>
    <col min="7" max="7" width="22.140625" style="2" customWidth="1"/>
    <col min="8" max="8" width="20.28515625" style="3" customWidth="1"/>
    <col min="9" max="9" width="17.7109375" style="4" customWidth="1"/>
    <col min="10" max="10" width="11.85546875" style="14" customWidth="1"/>
    <col min="11" max="16384" width="11.42578125" style="5"/>
  </cols>
  <sheetData>
    <row r="1" spans="2:15" ht="12.75" thickBot="1"/>
    <row r="2" spans="2:15" ht="96.75" customHeight="1" thickBot="1">
      <c r="B2" s="75" t="s">
        <v>5</v>
      </c>
      <c r="C2" s="76"/>
      <c r="D2" s="76"/>
      <c r="E2" s="76"/>
      <c r="F2" s="76"/>
      <c r="G2" s="76"/>
      <c r="H2" s="76"/>
      <c r="I2" s="77"/>
      <c r="K2" s="11"/>
      <c r="L2" s="11" t="s">
        <v>7</v>
      </c>
      <c r="M2" s="11" t="s">
        <v>8</v>
      </c>
      <c r="N2" s="11" t="s">
        <v>9</v>
      </c>
      <c r="O2" s="11"/>
    </row>
    <row r="3" spans="2:15" ht="30.75" customHeight="1" thickBot="1">
      <c r="B3" s="78" t="s">
        <v>20</v>
      </c>
      <c r="C3" s="79"/>
      <c r="D3" s="79"/>
      <c r="E3" s="79"/>
      <c r="F3" s="79"/>
      <c r="G3" s="79"/>
      <c r="H3" s="79"/>
      <c r="I3" s="80"/>
      <c r="K3" s="11" t="s">
        <v>6</v>
      </c>
      <c r="L3" s="11">
        <v>316</v>
      </c>
      <c r="M3" s="11">
        <v>287</v>
      </c>
      <c r="N3" s="11">
        <v>146</v>
      </c>
      <c r="O3" s="11"/>
    </row>
    <row r="4" spans="2:15" ht="15" customHeight="1">
      <c r="B4" s="81"/>
      <c r="C4" s="82"/>
      <c r="D4" s="82"/>
      <c r="E4" s="82"/>
      <c r="F4" s="82"/>
      <c r="G4" s="82"/>
      <c r="H4" s="82"/>
      <c r="I4" s="83"/>
      <c r="J4" s="12"/>
      <c r="K4" s="11"/>
      <c r="L4" s="11"/>
      <c r="M4" s="11"/>
      <c r="N4" s="11"/>
      <c r="O4" s="11"/>
    </row>
    <row r="5" spans="2:15" ht="15" customHeight="1">
      <c r="B5" s="84"/>
      <c r="C5" s="85"/>
      <c r="D5" s="85"/>
      <c r="E5" s="85"/>
      <c r="F5" s="85"/>
      <c r="G5" s="85"/>
      <c r="H5" s="85"/>
      <c r="I5" s="86"/>
      <c r="J5" s="12"/>
      <c r="K5" s="11"/>
      <c r="L5" s="11"/>
      <c r="M5" s="11"/>
      <c r="N5" s="11"/>
      <c r="O5" s="11"/>
    </row>
    <row r="6" spans="2:15" ht="15" customHeight="1">
      <c r="B6" s="84"/>
      <c r="C6" s="85"/>
      <c r="D6" s="85"/>
      <c r="E6" s="85"/>
      <c r="F6" s="85"/>
      <c r="G6" s="85"/>
      <c r="H6" s="85"/>
      <c r="I6" s="86"/>
      <c r="J6" s="12"/>
      <c r="K6" s="10"/>
      <c r="L6" s="10"/>
      <c r="M6" s="10"/>
      <c r="N6" s="10"/>
      <c r="O6" s="10"/>
    </row>
    <row r="7" spans="2:15" ht="15" customHeight="1">
      <c r="B7" s="84"/>
      <c r="C7" s="85"/>
      <c r="D7" s="85"/>
      <c r="E7" s="85"/>
      <c r="F7" s="85"/>
      <c r="G7" s="85"/>
      <c r="H7" s="85"/>
      <c r="I7" s="86"/>
      <c r="J7" s="12"/>
      <c r="K7" s="10"/>
      <c r="L7" s="10"/>
      <c r="M7" s="10"/>
      <c r="N7" s="10"/>
      <c r="O7" s="10"/>
    </row>
    <row r="8" spans="2:15" ht="15" customHeight="1">
      <c r="B8" s="84"/>
      <c r="C8" s="85"/>
      <c r="D8" s="85"/>
      <c r="E8" s="85"/>
      <c r="F8" s="85"/>
      <c r="G8" s="85"/>
      <c r="H8" s="85"/>
      <c r="I8" s="86"/>
      <c r="J8" s="12"/>
      <c r="K8" s="10"/>
      <c r="L8" s="10"/>
      <c r="M8" s="10"/>
      <c r="N8" s="10"/>
      <c r="O8" s="10"/>
    </row>
    <row r="9" spans="2:15" ht="15" customHeight="1">
      <c r="B9" s="84"/>
      <c r="C9" s="85"/>
      <c r="D9" s="85"/>
      <c r="E9" s="85"/>
      <c r="F9" s="85"/>
      <c r="G9" s="85"/>
      <c r="H9" s="85"/>
      <c r="I9" s="86"/>
      <c r="J9" s="12"/>
      <c r="K9" s="10"/>
      <c r="L9" s="10"/>
      <c r="M9" s="10"/>
      <c r="N9" s="10"/>
      <c r="O9" s="10"/>
    </row>
    <row r="10" spans="2:15" ht="15" customHeight="1">
      <c r="B10" s="84"/>
      <c r="C10" s="85"/>
      <c r="D10" s="85"/>
      <c r="E10" s="85"/>
      <c r="F10" s="85"/>
      <c r="G10" s="85"/>
      <c r="H10" s="85"/>
      <c r="I10" s="86"/>
      <c r="J10" s="12"/>
      <c r="K10" s="10"/>
      <c r="L10" s="10"/>
      <c r="M10" s="10"/>
      <c r="N10" s="10"/>
      <c r="O10" s="10"/>
    </row>
    <row r="11" spans="2:15" ht="15" customHeight="1">
      <c r="B11" s="84"/>
      <c r="C11" s="85"/>
      <c r="D11" s="85"/>
      <c r="E11" s="85"/>
      <c r="F11" s="85"/>
      <c r="G11" s="85"/>
      <c r="H11" s="85"/>
      <c r="I11" s="86"/>
      <c r="J11" s="12"/>
      <c r="K11" s="10"/>
      <c r="L11" s="10"/>
      <c r="M11" s="10"/>
      <c r="N11" s="10"/>
      <c r="O11" s="10"/>
    </row>
    <row r="12" spans="2:15" ht="15" customHeight="1">
      <c r="B12" s="84"/>
      <c r="C12" s="85"/>
      <c r="D12" s="85"/>
      <c r="E12" s="85"/>
      <c r="F12" s="85"/>
      <c r="G12" s="85"/>
      <c r="H12" s="85"/>
      <c r="I12" s="86"/>
      <c r="J12" s="12"/>
    </row>
    <row r="13" spans="2:15" ht="15" customHeight="1">
      <c r="B13" s="84"/>
      <c r="C13" s="85"/>
      <c r="D13" s="85"/>
      <c r="E13" s="85"/>
      <c r="F13" s="85"/>
      <c r="G13" s="85"/>
      <c r="H13" s="85"/>
      <c r="I13" s="86"/>
      <c r="J13" s="12"/>
    </row>
    <row r="14" spans="2:15" ht="15" customHeight="1">
      <c r="B14" s="84"/>
      <c r="C14" s="85"/>
      <c r="D14" s="85"/>
      <c r="E14" s="85"/>
      <c r="F14" s="85"/>
      <c r="G14" s="85"/>
      <c r="H14" s="85"/>
      <c r="I14" s="86"/>
      <c r="J14" s="12"/>
    </row>
    <row r="15" spans="2:15" ht="15" customHeight="1">
      <c r="B15" s="84"/>
      <c r="C15" s="85"/>
      <c r="D15" s="85"/>
      <c r="E15" s="85"/>
      <c r="F15" s="85"/>
      <c r="G15" s="85"/>
      <c r="H15" s="85"/>
      <c r="I15" s="86"/>
      <c r="J15" s="12"/>
    </row>
    <row r="16" spans="2:15" ht="12.75" customHeight="1">
      <c r="B16" s="84"/>
      <c r="C16" s="85"/>
      <c r="D16" s="85"/>
      <c r="E16" s="85"/>
      <c r="F16" s="85"/>
      <c r="G16" s="85"/>
      <c r="H16" s="85"/>
      <c r="I16" s="86"/>
      <c r="J16" s="12"/>
    </row>
    <row r="17" spans="2:10" ht="15" customHeight="1">
      <c r="B17" s="84"/>
      <c r="C17" s="85"/>
      <c r="D17" s="85"/>
      <c r="E17" s="85"/>
      <c r="F17" s="85"/>
      <c r="G17" s="85"/>
      <c r="H17" s="85"/>
      <c r="I17" s="86"/>
      <c r="J17" s="12"/>
    </row>
    <row r="18" spans="2:10" ht="15" customHeight="1">
      <c r="B18" s="84"/>
      <c r="C18" s="85"/>
      <c r="D18" s="85"/>
      <c r="E18" s="85"/>
      <c r="F18" s="85"/>
      <c r="G18" s="85"/>
      <c r="H18" s="85"/>
      <c r="I18" s="86"/>
      <c r="J18" s="12"/>
    </row>
    <row r="19" spans="2:10" ht="15" customHeight="1">
      <c r="B19" s="84"/>
      <c r="C19" s="85"/>
      <c r="D19" s="85"/>
      <c r="E19" s="85"/>
      <c r="F19" s="85"/>
      <c r="G19" s="85"/>
      <c r="H19" s="85"/>
      <c r="I19" s="86"/>
      <c r="J19" s="12"/>
    </row>
    <row r="20" spans="2:10" ht="15" customHeight="1">
      <c r="B20" s="84"/>
      <c r="C20" s="85"/>
      <c r="D20" s="85"/>
      <c r="E20" s="85"/>
      <c r="F20" s="85"/>
      <c r="G20" s="85"/>
      <c r="H20" s="85"/>
      <c r="I20" s="86"/>
      <c r="J20" s="12"/>
    </row>
    <row r="21" spans="2:10" ht="15" customHeight="1">
      <c r="B21" s="84"/>
      <c r="C21" s="85"/>
      <c r="D21" s="85"/>
      <c r="E21" s="85"/>
      <c r="F21" s="85"/>
      <c r="G21" s="85"/>
      <c r="H21" s="85"/>
      <c r="I21" s="86"/>
      <c r="J21" s="12"/>
    </row>
    <row r="22" spans="2:10" ht="15" customHeight="1">
      <c r="B22" s="84"/>
      <c r="C22" s="85"/>
      <c r="D22" s="85"/>
      <c r="E22" s="85"/>
      <c r="F22" s="85"/>
      <c r="G22" s="85"/>
      <c r="H22" s="85"/>
      <c r="I22" s="86"/>
      <c r="J22" s="12"/>
    </row>
    <row r="23" spans="2:10" ht="15" customHeight="1">
      <c r="B23" s="84"/>
      <c r="C23" s="85"/>
      <c r="D23" s="85"/>
      <c r="E23" s="85"/>
      <c r="F23" s="85"/>
      <c r="G23" s="85"/>
      <c r="H23" s="85"/>
      <c r="I23" s="86"/>
      <c r="J23" s="12"/>
    </row>
    <row r="24" spans="2:10" ht="15" customHeight="1">
      <c r="B24" s="84"/>
      <c r="C24" s="85"/>
      <c r="D24" s="85"/>
      <c r="E24" s="85"/>
      <c r="F24" s="85"/>
      <c r="G24" s="85"/>
      <c r="H24" s="85"/>
      <c r="I24" s="86"/>
      <c r="J24" s="12"/>
    </row>
    <row r="25" spans="2:10" ht="15" customHeight="1">
      <c r="B25" s="84"/>
      <c r="C25" s="85"/>
      <c r="D25" s="85"/>
      <c r="E25" s="85"/>
      <c r="F25" s="85"/>
      <c r="G25" s="85"/>
      <c r="H25" s="85"/>
      <c r="I25" s="86"/>
      <c r="J25" s="12"/>
    </row>
    <row r="26" spans="2:10" ht="15" customHeight="1">
      <c r="B26" s="84"/>
      <c r="C26" s="85"/>
      <c r="D26" s="85"/>
      <c r="E26" s="85"/>
      <c r="F26" s="85"/>
      <c r="G26" s="85"/>
      <c r="H26" s="85"/>
      <c r="I26" s="86"/>
      <c r="J26" s="12"/>
    </row>
    <row r="27" spans="2:10" ht="15" customHeight="1">
      <c r="B27" s="84"/>
      <c r="C27" s="85"/>
      <c r="D27" s="85"/>
      <c r="E27" s="85"/>
      <c r="F27" s="85"/>
      <c r="G27" s="85"/>
      <c r="H27" s="85"/>
      <c r="I27" s="86"/>
      <c r="J27" s="12"/>
    </row>
    <row r="28" spans="2:10" ht="15" customHeight="1" thickBot="1">
      <c r="B28" s="87"/>
      <c r="C28" s="88"/>
      <c r="D28" s="88"/>
      <c r="E28" s="88"/>
      <c r="F28" s="88"/>
      <c r="G28" s="88"/>
      <c r="H28" s="88"/>
      <c r="I28" s="89"/>
      <c r="J28" s="12"/>
    </row>
    <row r="29" spans="2:10">
      <c r="I29" s="14"/>
    </row>
    <row r="32" spans="2:10" ht="6.75" customHeight="1" thickBot="1">
      <c r="C32" s="15"/>
      <c r="D32" s="7"/>
      <c r="E32" s="8"/>
      <c r="F32" s="7"/>
      <c r="G32" s="7"/>
      <c r="H32" s="8"/>
      <c r="I32" s="13"/>
    </row>
    <row r="33" spans="2:9" hidden="1">
      <c r="C33" s="15"/>
      <c r="D33" s="7"/>
      <c r="E33" s="8"/>
      <c r="F33" s="7"/>
      <c r="G33" s="7"/>
      <c r="H33" s="8"/>
      <c r="I33" s="13"/>
    </row>
    <row r="34" spans="2:9" hidden="1">
      <c r="C34" s="15"/>
      <c r="D34" s="7"/>
      <c r="E34" s="8"/>
      <c r="F34" s="7"/>
      <c r="G34" s="7"/>
      <c r="H34" s="8"/>
      <c r="I34" s="13"/>
    </row>
    <row r="35" spans="2:9" hidden="1">
      <c r="C35" s="15"/>
      <c r="D35" s="7"/>
      <c r="E35" s="8"/>
      <c r="F35" s="7"/>
      <c r="G35" s="7"/>
      <c r="H35" s="8"/>
      <c r="I35" s="13"/>
    </row>
    <row r="36" spans="2:9" hidden="1">
      <c r="C36" s="15"/>
      <c r="D36" s="7"/>
      <c r="E36" s="8"/>
      <c r="F36" s="7"/>
      <c r="G36" s="7"/>
      <c r="H36" s="8"/>
      <c r="I36" s="13"/>
    </row>
    <row r="37" spans="2:9" ht="18.75" customHeight="1">
      <c r="B37" s="16"/>
      <c r="C37" s="17"/>
      <c r="D37" s="93" t="s">
        <v>10</v>
      </c>
      <c r="E37" s="93"/>
      <c r="F37" s="93"/>
      <c r="G37" s="93"/>
      <c r="H37" s="93"/>
      <c r="I37" s="6"/>
    </row>
    <row r="38" spans="2:9" ht="42" customHeight="1" thickBot="1">
      <c r="B38" s="18"/>
      <c r="C38" s="19"/>
      <c r="D38" s="94"/>
      <c r="E38" s="94"/>
      <c r="F38" s="94"/>
      <c r="G38" s="94"/>
      <c r="H38" s="94"/>
      <c r="I38" s="9"/>
    </row>
    <row r="39" spans="2:9" ht="19.5" customHeight="1">
      <c r="C39" s="15"/>
      <c r="D39" s="95"/>
      <c r="E39" s="95"/>
      <c r="F39" s="95"/>
      <c r="G39" s="95"/>
      <c r="H39" s="95"/>
      <c r="I39" s="13"/>
    </row>
    <row r="40" spans="2:9" ht="12.75" thickBot="1">
      <c r="G40" s="3"/>
    </row>
    <row r="41" spans="2:9" ht="30" customHeight="1" thickBot="1">
      <c r="C41" s="72" t="s">
        <v>11</v>
      </c>
      <c r="D41" s="73"/>
      <c r="E41" s="73"/>
      <c r="F41" s="73"/>
      <c r="G41" s="73"/>
      <c r="H41" s="74"/>
    </row>
    <row r="42" spans="2:9" ht="33.75" customHeight="1" thickBot="1">
      <c r="C42" s="183" t="s">
        <v>12</v>
      </c>
      <c r="D42" s="184" t="s">
        <v>2</v>
      </c>
      <c r="E42" s="185" t="s">
        <v>1</v>
      </c>
      <c r="F42" s="186" t="s">
        <v>3</v>
      </c>
      <c r="G42" s="185" t="s">
        <v>4</v>
      </c>
      <c r="H42" s="187" t="s">
        <v>0</v>
      </c>
    </row>
    <row r="43" spans="2:9" ht="13.5" customHeight="1">
      <c r="C43" s="131">
        <v>1</v>
      </c>
      <c r="D43" s="132" t="s">
        <v>803</v>
      </c>
      <c r="E43" s="133">
        <v>43192</v>
      </c>
      <c r="F43" s="134" t="s">
        <v>1308</v>
      </c>
      <c r="G43" s="133">
        <v>43192</v>
      </c>
      <c r="H43" s="135">
        <v>0</v>
      </c>
    </row>
    <row r="44" spans="2:9" ht="13.5" customHeight="1">
      <c r="C44" s="20">
        <v>2</v>
      </c>
      <c r="D44" s="136" t="s">
        <v>804</v>
      </c>
      <c r="E44" s="137">
        <v>43192</v>
      </c>
      <c r="F44" s="138" t="s">
        <v>1309</v>
      </c>
      <c r="G44" s="137">
        <v>43192</v>
      </c>
      <c r="H44" s="139">
        <v>0</v>
      </c>
    </row>
    <row r="45" spans="2:9" ht="13.5" customHeight="1">
      <c r="C45" s="20">
        <v>3</v>
      </c>
      <c r="D45" s="136" t="s">
        <v>805</v>
      </c>
      <c r="E45" s="137">
        <v>43192</v>
      </c>
      <c r="F45" s="138" t="s">
        <v>1310</v>
      </c>
      <c r="G45" s="137">
        <v>43192</v>
      </c>
      <c r="H45" s="139">
        <v>0</v>
      </c>
    </row>
    <row r="46" spans="2:9" ht="13.5" customHeight="1">
      <c r="C46" s="20">
        <v>4</v>
      </c>
      <c r="D46" s="136" t="s">
        <v>806</v>
      </c>
      <c r="E46" s="137">
        <v>43192</v>
      </c>
      <c r="F46" s="138" t="s">
        <v>1311</v>
      </c>
      <c r="G46" s="137">
        <v>43192</v>
      </c>
      <c r="H46" s="139">
        <v>0</v>
      </c>
    </row>
    <row r="47" spans="2:9" ht="13.5" customHeight="1">
      <c r="C47" s="20">
        <v>5</v>
      </c>
      <c r="D47" s="136" t="s">
        <v>807</v>
      </c>
      <c r="E47" s="137">
        <v>43192</v>
      </c>
      <c r="F47" s="138" t="s">
        <v>1312</v>
      </c>
      <c r="G47" s="137">
        <v>43192</v>
      </c>
      <c r="H47" s="139">
        <v>0</v>
      </c>
    </row>
    <row r="48" spans="2:9" ht="13.5" customHeight="1">
      <c r="C48" s="20">
        <v>6</v>
      </c>
      <c r="D48" s="136" t="s">
        <v>808</v>
      </c>
      <c r="E48" s="137">
        <v>43192</v>
      </c>
      <c r="F48" s="138" t="s">
        <v>1313</v>
      </c>
      <c r="G48" s="137">
        <v>43192</v>
      </c>
      <c r="H48" s="139">
        <v>0</v>
      </c>
    </row>
    <row r="49" spans="3:8" ht="13.5" customHeight="1">
      <c r="C49" s="20">
        <v>7</v>
      </c>
      <c r="D49" s="136" t="s">
        <v>809</v>
      </c>
      <c r="E49" s="137">
        <v>43192</v>
      </c>
      <c r="F49" s="138" t="s">
        <v>1314</v>
      </c>
      <c r="G49" s="137">
        <v>43192</v>
      </c>
      <c r="H49" s="139">
        <v>0</v>
      </c>
    </row>
    <row r="50" spans="3:8" ht="13.5" customHeight="1">
      <c r="C50" s="20">
        <v>8</v>
      </c>
      <c r="D50" s="136" t="s">
        <v>810</v>
      </c>
      <c r="E50" s="137">
        <v>43192</v>
      </c>
      <c r="F50" s="138" t="s">
        <v>1315</v>
      </c>
      <c r="G50" s="137">
        <v>43192</v>
      </c>
      <c r="H50" s="139">
        <v>0</v>
      </c>
    </row>
    <row r="51" spans="3:8" ht="13.5" customHeight="1">
      <c r="C51" s="20">
        <v>9</v>
      </c>
      <c r="D51" s="136" t="s">
        <v>811</v>
      </c>
      <c r="E51" s="137">
        <v>43192</v>
      </c>
      <c r="F51" s="138" t="s">
        <v>1316</v>
      </c>
      <c r="G51" s="137">
        <v>43192</v>
      </c>
      <c r="H51" s="139">
        <v>0</v>
      </c>
    </row>
    <row r="52" spans="3:8" ht="13.5" customHeight="1">
      <c r="C52" s="20">
        <v>10</v>
      </c>
      <c r="D52" s="136" t="s">
        <v>812</v>
      </c>
      <c r="E52" s="137">
        <v>43192</v>
      </c>
      <c r="F52" s="138" t="s">
        <v>1317</v>
      </c>
      <c r="G52" s="137">
        <v>43192</v>
      </c>
      <c r="H52" s="139">
        <v>0</v>
      </c>
    </row>
    <row r="53" spans="3:8" ht="13.5" customHeight="1">
      <c r="C53" s="20">
        <v>11</v>
      </c>
      <c r="D53" s="136" t="s">
        <v>813</v>
      </c>
      <c r="E53" s="137">
        <v>43192</v>
      </c>
      <c r="F53" s="138" t="s">
        <v>1318</v>
      </c>
      <c r="G53" s="137">
        <v>43192</v>
      </c>
      <c r="H53" s="139">
        <v>0</v>
      </c>
    </row>
    <row r="54" spans="3:8" ht="13.5" customHeight="1">
      <c r="C54" s="20">
        <v>12</v>
      </c>
      <c r="D54" s="136" t="s">
        <v>814</v>
      </c>
      <c r="E54" s="137">
        <v>43192</v>
      </c>
      <c r="F54" s="138" t="s">
        <v>1319</v>
      </c>
      <c r="G54" s="137">
        <v>43192</v>
      </c>
      <c r="H54" s="139">
        <v>0</v>
      </c>
    </row>
    <row r="55" spans="3:8" ht="13.5" customHeight="1">
      <c r="C55" s="20">
        <v>13</v>
      </c>
      <c r="D55" s="136" t="s">
        <v>815</v>
      </c>
      <c r="E55" s="137">
        <v>43192</v>
      </c>
      <c r="F55" s="138" t="s">
        <v>1320</v>
      </c>
      <c r="G55" s="137">
        <v>43192</v>
      </c>
      <c r="H55" s="139">
        <v>0</v>
      </c>
    </row>
    <row r="56" spans="3:8" ht="13.5" customHeight="1">
      <c r="C56" s="20">
        <v>14</v>
      </c>
      <c r="D56" s="136" t="s">
        <v>816</v>
      </c>
      <c r="E56" s="137">
        <v>43192</v>
      </c>
      <c r="F56" s="138" t="s">
        <v>1321</v>
      </c>
      <c r="G56" s="137">
        <v>43192</v>
      </c>
      <c r="H56" s="139">
        <v>0</v>
      </c>
    </row>
    <row r="57" spans="3:8" ht="13.5" customHeight="1">
      <c r="C57" s="20">
        <v>15</v>
      </c>
      <c r="D57" s="136" t="s">
        <v>817</v>
      </c>
      <c r="E57" s="137">
        <v>43192</v>
      </c>
      <c r="F57" s="138" t="s">
        <v>1322</v>
      </c>
      <c r="G57" s="137">
        <v>43192</v>
      </c>
      <c r="H57" s="139">
        <v>0</v>
      </c>
    </row>
    <row r="58" spans="3:8" ht="13.5" customHeight="1">
      <c r="C58" s="20">
        <v>16</v>
      </c>
      <c r="D58" s="136" t="s">
        <v>818</v>
      </c>
      <c r="E58" s="137">
        <v>43192</v>
      </c>
      <c r="F58" s="138" t="s">
        <v>1323</v>
      </c>
      <c r="G58" s="137">
        <v>43192</v>
      </c>
      <c r="H58" s="139">
        <v>0</v>
      </c>
    </row>
    <row r="59" spans="3:8" ht="13.5" customHeight="1">
      <c r="C59" s="20">
        <v>17</v>
      </c>
      <c r="D59" s="136" t="s">
        <v>819</v>
      </c>
      <c r="E59" s="137">
        <v>43196</v>
      </c>
      <c r="F59" s="138" t="s">
        <v>1324</v>
      </c>
      <c r="G59" s="137">
        <v>43196</v>
      </c>
      <c r="H59" s="139">
        <v>0</v>
      </c>
    </row>
    <row r="60" spans="3:8" ht="13.5" customHeight="1">
      <c r="C60" s="20">
        <v>18</v>
      </c>
      <c r="D60" s="136" t="s">
        <v>820</v>
      </c>
      <c r="E60" s="137">
        <v>43196</v>
      </c>
      <c r="F60" s="138" t="s">
        <v>1325</v>
      </c>
      <c r="G60" s="137">
        <v>43196</v>
      </c>
      <c r="H60" s="139">
        <v>0</v>
      </c>
    </row>
    <row r="61" spans="3:8" ht="13.5" customHeight="1">
      <c r="C61" s="20">
        <v>19</v>
      </c>
      <c r="D61" s="136" t="s">
        <v>821</v>
      </c>
      <c r="E61" s="137">
        <v>43196</v>
      </c>
      <c r="F61" s="138" t="s">
        <v>1326</v>
      </c>
      <c r="G61" s="137">
        <v>43196</v>
      </c>
      <c r="H61" s="139">
        <v>0</v>
      </c>
    </row>
    <row r="62" spans="3:8" ht="13.5" customHeight="1">
      <c r="C62" s="20">
        <v>20</v>
      </c>
      <c r="D62" s="136" t="s">
        <v>822</v>
      </c>
      <c r="E62" s="137">
        <v>43199</v>
      </c>
      <c r="F62" s="138" t="s">
        <v>1327</v>
      </c>
      <c r="G62" s="137">
        <v>43199</v>
      </c>
      <c r="H62" s="139">
        <v>0</v>
      </c>
    </row>
    <row r="63" spans="3:8" ht="13.5" customHeight="1">
      <c r="C63" s="20">
        <v>21</v>
      </c>
      <c r="D63" s="136" t="s">
        <v>823</v>
      </c>
      <c r="E63" s="137">
        <v>43199</v>
      </c>
      <c r="F63" s="138" t="s">
        <v>1328</v>
      </c>
      <c r="G63" s="137">
        <v>43199</v>
      </c>
      <c r="H63" s="139">
        <v>0</v>
      </c>
    </row>
    <row r="64" spans="3:8" ht="13.5" customHeight="1">
      <c r="C64" s="20">
        <v>22</v>
      </c>
      <c r="D64" s="136" t="s">
        <v>824</v>
      </c>
      <c r="E64" s="137">
        <v>43199</v>
      </c>
      <c r="F64" s="138" t="s">
        <v>1329</v>
      </c>
      <c r="G64" s="137">
        <v>43199</v>
      </c>
      <c r="H64" s="139">
        <v>0</v>
      </c>
    </row>
    <row r="65" spans="3:8" ht="13.5" customHeight="1">
      <c r="C65" s="20">
        <v>23</v>
      </c>
      <c r="D65" s="136" t="s">
        <v>825</v>
      </c>
      <c r="E65" s="137">
        <v>43199</v>
      </c>
      <c r="F65" s="138" t="s">
        <v>1330</v>
      </c>
      <c r="G65" s="137">
        <v>43199</v>
      </c>
      <c r="H65" s="139">
        <v>0</v>
      </c>
    </row>
    <row r="66" spans="3:8" ht="13.5" customHeight="1">
      <c r="C66" s="20">
        <v>24</v>
      </c>
      <c r="D66" s="136" t="s">
        <v>826</v>
      </c>
      <c r="E66" s="137">
        <v>43199</v>
      </c>
      <c r="F66" s="138" t="s">
        <v>1331</v>
      </c>
      <c r="G66" s="137">
        <v>43199</v>
      </c>
      <c r="H66" s="139">
        <v>0</v>
      </c>
    </row>
    <row r="67" spans="3:8" ht="13.5" customHeight="1">
      <c r="C67" s="20">
        <v>25</v>
      </c>
      <c r="D67" s="136" t="s">
        <v>827</v>
      </c>
      <c r="E67" s="137">
        <v>43202</v>
      </c>
      <c r="F67" s="138" t="s">
        <v>1332</v>
      </c>
      <c r="G67" s="137">
        <v>43202</v>
      </c>
      <c r="H67" s="139">
        <v>0</v>
      </c>
    </row>
    <row r="68" spans="3:8" ht="13.5" customHeight="1">
      <c r="C68" s="20">
        <v>26</v>
      </c>
      <c r="D68" s="136" t="s">
        <v>828</v>
      </c>
      <c r="E68" s="137">
        <v>43194</v>
      </c>
      <c r="F68" s="138" t="s">
        <v>1333</v>
      </c>
      <c r="G68" s="137">
        <v>43194</v>
      </c>
      <c r="H68" s="139">
        <v>0</v>
      </c>
    </row>
    <row r="69" spans="3:8" ht="13.5" customHeight="1">
      <c r="C69" s="20">
        <v>27</v>
      </c>
      <c r="D69" s="136" t="s">
        <v>829</v>
      </c>
      <c r="E69" s="137">
        <v>43191</v>
      </c>
      <c r="F69" s="138" t="s">
        <v>1334</v>
      </c>
      <c r="G69" s="137">
        <v>43195</v>
      </c>
      <c r="H69" s="139">
        <v>3</v>
      </c>
    </row>
    <row r="70" spans="3:8" ht="13.5" customHeight="1">
      <c r="C70" s="20">
        <v>28</v>
      </c>
      <c r="D70" s="136" t="s">
        <v>830</v>
      </c>
      <c r="E70" s="137">
        <v>43195</v>
      </c>
      <c r="F70" s="138" t="s">
        <v>1335</v>
      </c>
      <c r="G70" s="137">
        <v>43195</v>
      </c>
      <c r="H70" s="139">
        <v>0</v>
      </c>
    </row>
    <row r="71" spans="3:8" ht="13.5" customHeight="1">
      <c r="C71" s="20">
        <v>29</v>
      </c>
      <c r="D71" s="136" t="s">
        <v>831</v>
      </c>
      <c r="E71" s="137">
        <v>43195</v>
      </c>
      <c r="F71" s="138" t="s">
        <v>1336</v>
      </c>
      <c r="G71" s="137">
        <v>43195</v>
      </c>
      <c r="H71" s="139">
        <v>0</v>
      </c>
    </row>
    <row r="72" spans="3:8" ht="13.5" customHeight="1">
      <c r="C72" s="20">
        <v>30</v>
      </c>
      <c r="D72" s="136" t="s">
        <v>832</v>
      </c>
      <c r="E72" s="137">
        <v>43195</v>
      </c>
      <c r="F72" s="138" t="s">
        <v>1337</v>
      </c>
      <c r="G72" s="137">
        <v>43195</v>
      </c>
      <c r="H72" s="139">
        <v>0</v>
      </c>
    </row>
    <row r="73" spans="3:8" ht="13.5" customHeight="1">
      <c r="C73" s="20">
        <v>31</v>
      </c>
      <c r="D73" s="136" t="s">
        <v>833</v>
      </c>
      <c r="E73" s="137">
        <v>43195</v>
      </c>
      <c r="F73" s="138" t="s">
        <v>1338</v>
      </c>
      <c r="G73" s="137">
        <v>43195</v>
      </c>
      <c r="H73" s="139">
        <v>0</v>
      </c>
    </row>
    <row r="74" spans="3:8" ht="13.5" customHeight="1">
      <c r="C74" s="20">
        <v>32</v>
      </c>
      <c r="D74" s="136" t="s">
        <v>834</v>
      </c>
      <c r="E74" s="137">
        <v>43195</v>
      </c>
      <c r="F74" s="138" t="s">
        <v>1339</v>
      </c>
      <c r="G74" s="137">
        <v>43195</v>
      </c>
      <c r="H74" s="139">
        <v>0</v>
      </c>
    </row>
    <row r="75" spans="3:8" ht="13.5" customHeight="1">
      <c r="C75" s="20">
        <v>33</v>
      </c>
      <c r="D75" s="136" t="s">
        <v>835</v>
      </c>
      <c r="E75" s="137">
        <v>43195</v>
      </c>
      <c r="F75" s="138" t="s">
        <v>1340</v>
      </c>
      <c r="G75" s="137">
        <v>43195</v>
      </c>
      <c r="H75" s="139">
        <v>0</v>
      </c>
    </row>
    <row r="76" spans="3:8" ht="13.5" customHeight="1">
      <c r="C76" s="20">
        <v>34</v>
      </c>
      <c r="D76" s="136" t="s">
        <v>836</v>
      </c>
      <c r="E76" s="137">
        <v>43195</v>
      </c>
      <c r="F76" s="138" t="s">
        <v>1341</v>
      </c>
      <c r="G76" s="137">
        <v>43195</v>
      </c>
      <c r="H76" s="139">
        <v>0</v>
      </c>
    </row>
    <row r="77" spans="3:8" ht="13.5" customHeight="1">
      <c r="C77" s="20">
        <v>35</v>
      </c>
      <c r="D77" s="136" t="s">
        <v>837</v>
      </c>
      <c r="E77" s="137">
        <v>43192</v>
      </c>
      <c r="F77" s="138" t="s">
        <v>1342</v>
      </c>
      <c r="G77" s="137">
        <v>43192</v>
      </c>
      <c r="H77" s="139">
        <v>0</v>
      </c>
    </row>
    <row r="78" spans="3:8" ht="13.5" customHeight="1">
      <c r="C78" s="20">
        <v>36</v>
      </c>
      <c r="D78" s="136" t="s">
        <v>838</v>
      </c>
      <c r="E78" s="137">
        <v>43193</v>
      </c>
      <c r="F78" s="138" t="s">
        <v>1343</v>
      </c>
      <c r="G78" s="137">
        <v>43193</v>
      </c>
      <c r="H78" s="139">
        <v>0</v>
      </c>
    </row>
    <row r="79" spans="3:8" ht="13.5" customHeight="1">
      <c r="C79" s="20">
        <v>37</v>
      </c>
      <c r="D79" s="136" t="s">
        <v>839</v>
      </c>
      <c r="E79" s="137">
        <v>43193</v>
      </c>
      <c r="F79" s="138" t="s">
        <v>1344</v>
      </c>
      <c r="G79" s="137">
        <v>43194</v>
      </c>
      <c r="H79" s="139">
        <v>1</v>
      </c>
    </row>
    <row r="80" spans="3:8" ht="13.5" customHeight="1">
      <c r="C80" s="20">
        <v>38</v>
      </c>
      <c r="D80" s="136" t="s">
        <v>840</v>
      </c>
      <c r="E80" s="137">
        <v>43193</v>
      </c>
      <c r="F80" s="138" t="s">
        <v>1345</v>
      </c>
      <c r="G80" s="137">
        <v>43194</v>
      </c>
      <c r="H80" s="139">
        <v>1</v>
      </c>
    </row>
    <row r="81" spans="3:8" ht="13.5" customHeight="1">
      <c r="C81" s="20">
        <v>39</v>
      </c>
      <c r="D81" s="136" t="s">
        <v>841</v>
      </c>
      <c r="E81" s="137">
        <v>43193</v>
      </c>
      <c r="F81" s="138" t="s">
        <v>1346</v>
      </c>
      <c r="G81" s="137">
        <v>43194</v>
      </c>
      <c r="H81" s="139">
        <v>1</v>
      </c>
    </row>
    <row r="82" spans="3:8" ht="13.5" customHeight="1">
      <c r="C82" s="20">
        <v>40</v>
      </c>
      <c r="D82" s="136" t="s">
        <v>842</v>
      </c>
      <c r="E82" s="137">
        <v>43192</v>
      </c>
      <c r="F82" s="138" t="s">
        <v>1347</v>
      </c>
      <c r="G82" s="137">
        <v>43192</v>
      </c>
      <c r="H82" s="139">
        <v>0</v>
      </c>
    </row>
    <row r="83" spans="3:8" ht="13.5" customHeight="1">
      <c r="C83" s="20">
        <v>41</v>
      </c>
      <c r="D83" s="136" t="s">
        <v>843</v>
      </c>
      <c r="E83" s="137">
        <v>43192</v>
      </c>
      <c r="F83" s="138" t="s">
        <v>1348</v>
      </c>
      <c r="G83" s="137">
        <v>43192</v>
      </c>
      <c r="H83" s="139">
        <v>0</v>
      </c>
    </row>
    <row r="84" spans="3:8" ht="13.5" customHeight="1">
      <c r="C84" s="20">
        <v>42</v>
      </c>
      <c r="D84" s="136" t="s">
        <v>844</v>
      </c>
      <c r="E84" s="137">
        <v>43192</v>
      </c>
      <c r="F84" s="138" t="s">
        <v>1349</v>
      </c>
      <c r="G84" s="137">
        <v>43193</v>
      </c>
      <c r="H84" s="139">
        <v>1</v>
      </c>
    </row>
    <row r="85" spans="3:8" ht="13.5" customHeight="1">
      <c r="C85" s="20">
        <v>43</v>
      </c>
      <c r="D85" s="136" t="s">
        <v>845</v>
      </c>
      <c r="E85" s="137">
        <v>43193</v>
      </c>
      <c r="F85" s="138" t="s">
        <v>1350</v>
      </c>
      <c r="G85" s="137">
        <v>43193</v>
      </c>
      <c r="H85" s="139">
        <v>0</v>
      </c>
    </row>
    <row r="86" spans="3:8" ht="13.5" customHeight="1">
      <c r="C86" s="20">
        <v>44</v>
      </c>
      <c r="D86" s="136" t="s">
        <v>846</v>
      </c>
      <c r="E86" s="137">
        <v>43193</v>
      </c>
      <c r="F86" s="138" t="s">
        <v>1351</v>
      </c>
      <c r="G86" s="137">
        <v>43193</v>
      </c>
      <c r="H86" s="139">
        <v>0</v>
      </c>
    </row>
    <row r="87" spans="3:8" ht="13.5" customHeight="1">
      <c r="C87" s="20">
        <v>45</v>
      </c>
      <c r="D87" s="136" t="s">
        <v>847</v>
      </c>
      <c r="E87" s="137">
        <v>43192</v>
      </c>
      <c r="F87" s="138" t="s">
        <v>1352</v>
      </c>
      <c r="G87" s="137">
        <v>43192</v>
      </c>
      <c r="H87" s="139">
        <v>0</v>
      </c>
    </row>
    <row r="88" spans="3:8" ht="13.5" customHeight="1">
      <c r="C88" s="20">
        <v>46</v>
      </c>
      <c r="D88" s="136" t="s">
        <v>848</v>
      </c>
      <c r="E88" s="137">
        <v>43192</v>
      </c>
      <c r="F88" s="138" t="s">
        <v>1353</v>
      </c>
      <c r="G88" s="137">
        <v>43192</v>
      </c>
      <c r="H88" s="139">
        <v>0</v>
      </c>
    </row>
    <row r="89" spans="3:8" ht="13.5" customHeight="1">
      <c r="C89" s="20">
        <v>47</v>
      </c>
      <c r="D89" s="136" t="s">
        <v>849</v>
      </c>
      <c r="E89" s="137">
        <v>43192</v>
      </c>
      <c r="F89" s="138" t="s">
        <v>1354</v>
      </c>
      <c r="G89" s="137">
        <v>43193</v>
      </c>
      <c r="H89" s="139">
        <v>1</v>
      </c>
    </row>
    <row r="90" spans="3:8" ht="13.5" customHeight="1">
      <c r="C90" s="20">
        <v>48</v>
      </c>
      <c r="D90" s="136" t="s">
        <v>850</v>
      </c>
      <c r="E90" s="137">
        <v>43192</v>
      </c>
      <c r="F90" s="138" t="s">
        <v>1355</v>
      </c>
      <c r="G90" s="137">
        <v>43193</v>
      </c>
      <c r="H90" s="139">
        <v>1</v>
      </c>
    </row>
    <row r="91" spans="3:8" ht="13.5" customHeight="1">
      <c r="C91" s="20">
        <v>49</v>
      </c>
      <c r="D91" s="136" t="s">
        <v>851</v>
      </c>
      <c r="E91" s="137">
        <v>43193</v>
      </c>
      <c r="F91" s="138" t="s">
        <v>1356</v>
      </c>
      <c r="G91" s="137">
        <v>43193</v>
      </c>
      <c r="H91" s="139">
        <v>0</v>
      </c>
    </row>
    <row r="92" spans="3:8" ht="13.5" customHeight="1">
      <c r="C92" s="20">
        <v>50</v>
      </c>
      <c r="D92" s="136" t="s">
        <v>852</v>
      </c>
      <c r="E92" s="137">
        <v>43192</v>
      </c>
      <c r="F92" s="138" t="s">
        <v>1357</v>
      </c>
      <c r="G92" s="137">
        <v>43193</v>
      </c>
      <c r="H92" s="139">
        <v>1</v>
      </c>
    </row>
    <row r="93" spans="3:8" ht="13.5" customHeight="1">
      <c r="C93" s="20">
        <v>51</v>
      </c>
      <c r="D93" s="136" t="s">
        <v>853</v>
      </c>
      <c r="E93" s="137">
        <v>43193</v>
      </c>
      <c r="F93" s="138" t="s">
        <v>1358</v>
      </c>
      <c r="G93" s="137">
        <v>43193</v>
      </c>
      <c r="H93" s="139">
        <v>0</v>
      </c>
    </row>
    <row r="94" spans="3:8" ht="13.5" customHeight="1">
      <c r="C94" s="20">
        <v>52</v>
      </c>
      <c r="D94" s="136" t="s">
        <v>854</v>
      </c>
      <c r="E94" s="137">
        <v>43193</v>
      </c>
      <c r="F94" s="138" t="s">
        <v>1359</v>
      </c>
      <c r="G94" s="137">
        <v>43193</v>
      </c>
      <c r="H94" s="139">
        <v>0</v>
      </c>
    </row>
    <row r="95" spans="3:8" ht="13.5" customHeight="1">
      <c r="C95" s="20">
        <v>53</v>
      </c>
      <c r="D95" s="136" t="s">
        <v>855</v>
      </c>
      <c r="E95" s="137">
        <v>43193</v>
      </c>
      <c r="F95" s="138" t="s">
        <v>1360</v>
      </c>
      <c r="G95" s="137">
        <v>43193</v>
      </c>
      <c r="H95" s="139">
        <v>0</v>
      </c>
    </row>
    <row r="96" spans="3:8" ht="13.5" customHeight="1">
      <c r="C96" s="20">
        <v>54</v>
      </c>
      <c r="D96" s="136" t="s">
        <v>856</v>
      </c>
      <c r="E96" s="137">
        <v>43193</v>
      </c>
      <c r="F96" s="138" t="s">
        <v>1361</v>
      </c>
      <c r="G96" s="137">
        <v>43193</v>
      </c>
      <c r="H96" s="139">
        <v>0</v>
      </c>
    </row>
    <row r="97" spans="3:8" ht="13.5" customHeight="1">
      <c r="C97" s="20">
        <v>55</v>
      </c>
      <c r="D97" s="136" t="s">
        <v>857</v>
      </c>
      <c r="E97" s="137">
        <v>43193</v>
      </c>
      <c r="F97" s="138" t="s">
        <v>1362</v>
      </c>
      <c r="G97" s="137">
        <v>43193</v>
      </c>
      <c r="H97" s="139">
        <v>0</v>
      </c>
    </row>
    <row r="98" spans="3:8" ht="13.5" customHeight="1">
      <c r="C98" s="20">
        <v>56</v>
      </c>
      <c r="D98" s="136" t="s">
        <v>858</v>
      </c>
      <c r="E98" s="137">
        <v>43193</v>
      </c>
      <c r="F98" s="138" t="s">
        <v>1363</v>
      </c>
      <c r="G98" s="137">
        <v>43194</v>
      </c>
      <c r="H98" s="139">
        <v>1</v>
      </c>
    </row>
    <row r="99" spans="3:8" ht="13.5" customHeight="1">
      <c r="C99" s="20">
        <v>57</v>
      </c>
      <c r="D99" s="136" t="s">
        <v>859</v>
      </c>
      <c r="E99" s="137">
        <v>43193</v>
      </c>
      <c r="F99" s="138" t="s">
        <v>1364</v>
      </c>
      <c r="G99" s="137">
        <v>43193</v>
      </c>
      <c r="H99" s="139">
        <v>0</v>
      </c>
    </row>
    <row r="100" spans="3:8" ht="13.5" customHeight="1">
      <c r="C100" s="20">
        <v>58</v>
      </c>
      <c r="D100" s="136" t="s">
        <v>860</v>
      </c>
      <c r="E100" s="137">
        <v>43192</v>
      </c>
      <c r="F100" s="138" t="s">
        <v>1365</v>
      </c>
      <c r="G100" s="137">
        <v>43193</v>
      </c>
      <c r="H100" s="139">
        <v>1</v>
      </c>
    </row>
    <row r="101" spans="3:8" ht="13.5" customHeight="1">
      <c r="C101" s="20">
        <v>59</v>
      </c>
      <c r="D101" s="136" t="s">
        <v>861</v>
      </c>
      <c r="E101" s="137">
        <v>43193</v>
      </c>
      <c r="F101" s="138" t="s">
        <v>1366</v>
      </c>
      <c r="G101" s="137">
        <v>43193</v>
      </c>
      <c r="H101" s="139">
        <v>0</v>
      </c>
    </row>
    <row r="102" spans="3:8" ht="13.5" customHeight="1">
      <c r="C102" s="20">
        <v>60</v>
      </c>
      <c r="D102" s="136" t="s">
        <v>862</v>
      </c>
      <c r="E102" s="137">
        <v>43193</v>
      </c>
      <c r="F102" s="138" t="s">
        <v>1367</v>
      </c>
      <c r="G102" s="137">
        <v>43193</v>
      </c>
      <c r="H102" s="139">
        <v>0</v>
      </c>
    </row>
    <row r="103" spans="3:8" ht="13.5" customHeight="1">
      <c r="C103" s="20">
        <v>61</v>
      </c>
      <c r="D103" s="136" t="s">
        <v>863</v>
      </c>
      <c r="E103" s="137">
        <v>43192</v>
      </c>
      <c r="F103" s="138" t="s">
        <v>1368</v>
      </c>
      <c r="G103" s="137">
        <v>43193</v>
      </c>
      <c r="H103" s="139">
        <v>1</v>
      </c>
    </row>
    <row r="104" spans="3:8" ht="13.5" customHeight="1">
      <c r="C104" s="20">
        <v>62</v>
      </c>
      <c r="D104" s="136" t="s">
        <v>864</v>
      </c>
      <c r="E104" s="137">
        <v>43193</v>
      </c>
      <c r="F104" s="138" t="s">
        <v>1369</v>
      </c>
      <c r="G104" s="137">
        <v>43193</v>
      </c>
      <c r="H104" s="139">
        <v>0</v>
      </c>
    </row>
    <row r="105" spans="3:8" ht="13.5" customHeight="1">
      <c r="C105" s="20">
        <v>63</v>
      </c>
      <c r="D105" s="136" t="s">
        <v>865</v>
      </c>
      <c r="E105" s="137">
        <v>43194</v>
      </c>
      <c r="F105" s="138" t="s">
        <v>1370</v>
      </c>
      <c r="G105" s="137">
        <v>43194</v>
      </c>
      <c r="H105" s="139">
        <v>0</v>
      </c>
    </row>
    <row r="106" spans="3:8" ht="13.5" customHeight="1">
      <c r="C106" s="20">
        <v>64</v>
      </c>
      <c r="D106" s="136" t="s">
        <v>866</v>
      </c>
      <c r="E106" s="137">
        <v>43194</v>
      </c>
      <c r="F106" s="138" t="s">
        <v>1371</v>
      </c>
      <c r="G106" s="137">
        <v>43194</v>
      </c>
      <c r="H106" s="139">
        <v>0</v>
      </c>
    </row>
    <row r="107" spans="3:8" ht="13.5" customHeight="1">
      <c r="C107" s="20">
        <v>65</v>
      </c>
      <c r="D107" s="136" t="s">
        <v>867</v>
      </c>
      <c r="E107" s="137">
        <v>43194</v>
      </c>
      <c r="F107" s="138" t="s">
        <v>1372</v>
      </c>
      <c r="G107" s="137">
        <v>43194</v>
      </c>
      <c r="H107" s="139">
        <v>0</v>
      </c>
    </row>
    <row r="108" spans="3:8" ht="13.5" customHeight="1">
      <c r="C108" s="20">
        <v>66</v>
      </c>
      <c r="D108" s="136" t="s">
        <v>868</v>
      </c>
      <c r="E108" s="137">
        <v>43194</v>
      </c>
      <c r="F108" s="138" t="s">
        <v>1373</v>
      </c>
      <c r="G108" s="137">
        <v>43194</v>
      </c>
      <c r="H108" s="139">
        <v>0</v>
      </c>
    </row>
    <row r="109" spans="3:8" ht="13.5" customHeight="1">
      <c r="C109" s="20">
        <v>67</v>
      </c>
      <c r="D109" s="136" t="s">
        <v>869</v>
      </c>
      <c r="E109" s="137">
        <v>43194</v>
      </c>
      <c r="F109" s="138" t="s">
        <v>1374</v>
      </c>
      <c r="G109" s="137">
        <v>43194</v>
      </c>
      <c r="H109" s="139">
        <v>0</v>
      </c>
    </row>
    <row r="110" spans="3:8" ht="13.5" customHeight="1">
      <c r="C110" s="20">
        <v>68</v>
      </c>
      <c r="D110" s="136" t="s">
        <v>870</v>
      </c>
      <c r="E110" s="137">
        <v>43193</v>
      </c>
      <c r="F110" s="138" t="s">
        <v>1375</v>
      </c>
      <c r="G110" s="137">
        <v>43194</v>
      </c>
      <c r="H110" s="139">
        <v>1</v>
      </c>
    </row>
    <row r="111" spans="3:8" ht="13.5" customHeight="1">
      <c r="C111" s="20">
        <v>69</v>
      </c>
      <c r="D111" s="136" t="s">
        <v>871</v>
      </c>
      <c r="E111" s="137">
        <v>43193</v>
      </c>
      <c r="F111" s="138" t="s">
        <v>1376</v>
      </c>
      <c r="G111" s="137">
        <v>43194</v>
      </c>
      <c r="H111" s="139">
        <v>1</v>
      </c>
    </row>
    <row r="112" spans="3:8" ht="13.5" customHeight="1">
      <c r="C112" s="20">
        <v>70</v>
      </c>
      <c r="D112" s="136" t="s">
        <v>872</v>
      </c>
      <c r="E112" s="137">
        <v>43194</v>
      </c>
      <c r="F112" s="138" t="s">
        <v>1377</v>
      </c>
      <c r="G112" s="137">
        <v>43194</v>
      </c>
      <c r="H112" s="139">
        <v>0</v>
      </c>
    </row>
    <row r="113" spans="3:8" ht="13.5" customHeight="1">
      <c r="C113" s="20">
        <v>71</v>
      </c>
      <c r="D113" s="136" t="s">
        <v>873</v>
      </c>
      <c r="E113" s="137">
        <v>43193</v>
      </c>
      <c r="F113" s="138" t="s">
        <v>1378</v>
      </c>
      <c r="G113" s="137">
        <v>43194</v>
      </c>
      <c r="H113" s="139">
        <v>1</v>
      </c>
    </row>
    <row r="114" spans="3:8" ht="13.5" customHeight="1">
      <c r="C114" s="20">
        <v>72</v>
      </c>
      <c r="D114" s="136" t="s">
        <v>874</v>
      </c>
      <c r="E114" s="137">
        <v>43193</v>
      </c>
      <c r="F114" s="138" t="s">
        <v>1379</v>
      </c>
      <c r="G114" s="137">
        <v>43194</v>
      </c>
      <c r="H114" s="139">
        <v>1</v>
      </c>
    </row>
    <row r="115" spans="3:8" ht="13.5" customHeight="1">
      <c r="C115" s="20">
        <v>73</v>
      </c>
      <c r="D115" s="136" t="s">
        <v>875</v>
      </c>
      <c r="E115" s="137">
        <v>43193</v>
      </c>
      <c r="F115" s="138" t="s">
        <v>1380</v>
      </c>
      <c r="G115" s="137">
        <v>43194</v>
      </c>
      <c r="H115" s="139">
        <v>1</v>
      </c>
    </row>
    <row r="116" spans="3:8" ht="13.5" customHeight="1">
      <c r="C116" s="20">
        <v>74</v>
      </c>
      <c r="D116" s="136" t="s">
        <v>876</v>
      </c>
      <c r="E116" s="137">
        <v>43193</v>
      </c>
      <c r="F116" s="138" t="s">
        <v>1381</v>
      </c>
      <c r="G116" s="137">
        <v>43194</v>
      </c>
      <c r="H116" s="139">
        <v>1</v>
      </c>
    </row>
    <row r="117" spans="3:8" ht="13.5" customHeight="1">
      <c r="C117" s="20">
        <v>75</v>
      </c>
      <c r="D117" s="136" t="s">
        <v>877</v>
      </c>
      <c r="E117" s="137">
        <v>43194</v>
      </c>
      <c r="F117" s="138" t="s">
        <v>1382</v>
      </c>
      <c r="G117" s="137">
        <v>43194</v>
      </c>
      <c r="H117" s="139">
        <v>0</v>
      </c>
    </row>
    <row r="118" spans="3:8" ht="13.5" customHeight="1">
      <c r="C118" s="20">
        <v>76</v>
      </c>
      <c r="D118" s="136" t="s">
        <v>878</v>
      </c>
      <c r="E118" s="137">
        <v>43194</v>
      </c>
      <c r="F118" s="138" t="s">
        <v>1383</v>
      </c>
      <c r="G118" s="137">
        <v>43194</v>
      </c>
      <c r="H118" s="139">
        <v>0</v>
      </c>
    </row>
    <row r="119" spans="3:8" ht="13.5" customHeight="1">
      <c r="C119" s="20">
        <v>77</v>
      </c>
      <c r="D119" s="136" t="s">
        <v>879</v>
      </c>
      <c r="E119" s="137">
        <v>43193</v>
      </c>
      <c r="F119" s="138" t="s">
        <v>1384</v>
      </c>
      <c r="G119" s="137">
        <v>43194</v>
      </c>
      <c r="H119" s="139">
        <v>1</v>
      </c>
    </row>
    <row r="120" spans="3:8" ht="13.5" customHeight="1">
      <c r="C120" s="20">
        <v>78</v>
      </c>
      <c r="D120" s="136" t="s">
        <v>880</v>
      </c>
      <c r="E120" s="137">
        <v>43192</v>
      </c>
      <c r="F120" s="138" t="s">
        <v>1385</v>
      </c>
      <c r="G120" s="137">
        <v>43194</v>
      </c>
      <c r="H120" s="139">
        <v>2</v>
      </c>
    </row>
    <row r="121" spans="3:8" ht="13.5" customHeight="1">
      <c r="C121" s="20">
        <v>79</v>
      </c>
      <c r="D121" s="136" t="s">
        <v>881</v>
      </c>
      <c r="E121" s="137">
        <v>43192</v>
      </c>
      <c r="F121" s="138" t="s">
        <v>1386</v>
      </c>
      <c r="G121" s="137">
        <v>43194</v>
      </c>
      <c r="H121" s="139">
        <v>2</v>
      </c>
    </row>
    <row r="122" spans="3:8" ht="13.5" customHeight="1">
      <c r="C122" s="20">
        <v>80</v>
      </c>
      <c r="D122" s="136" t="s">
        <v>882</v>
      </c>
      <c r="E122" s="137">
        <v>43192</v>
      </c>
      <c r="F122" s="138" t="s">
        <v>1387</v>
      </c>
      <c r="G122" s="137">
        <v>43194</v>
      </c>
      <c r="H122" s="139">
        <v>2</v>
      </c>
    </row>
    <row r="123" spans="3:8" ht="13.5" customHeight="1">
      <c r="C123" s="20">
        <v>81</v>
      </c>
      <c r="D123" s="136" t="s">
        <v>883</v>
      </c>
      <c r="E123" s="137">
        <v>43194</v>
      </c>
      <c r="F123" s="138" t="s">
        <v>1388</v>
      </c>
      <c r="G123" s="137">
        <v>43194</v>
      </c>
      <c r="H123" s="139">
        <v>0</v>
      </c>
    </row>
    <row r="124" spans="3:8" ht="13.5" customHeight="1">
      <c r="C124" s="20">
        <v>82</v>
      </c>
      <c r="D124" s="136" t="s">
        <v>884</v>
      </c>
      <c r="E124" s="137">
        <v>43194</v>
      </c>
      <c r="F124" s="138" t="s">
        <v>1389</v>
      </c>
      <c r="G124" s="137">
        <v>43194</v>
      </c>
      <c r="H124" s="139">
        <v>0</v>
      </c>
    </row>
    <row r="125" spans="3:8" ht="13.5" customHeight="1">
      <c r="C125" s="20">
        <v>83</v>
      </c>
      <c r="D125" s="136" t="s">
        <v>885</v>
      </c>
      <c r="E125" s="137">
        <v>43194</v>
      </c>
      <c r="F125" s="138" t="s">
        <v>1390</v>
      </c>
      <c r="G125" s="137">
        <v>43194</v>
      </c>
      <c r="H125" s="139">
        <v>0</v>
      </c>
    </row>
    <row r="126" spans="3:8" ht="13.5" customHeight="1">
      <c r="C126" s="20">
        <v>84</v>
      </c>
      <c r="D126" s="136" t="s">
        <v>886</v>
      </c>
      <c r="E126" s="137">
        <v>43194</v>
      </c>
      <c r="F126" s="138" t="s">
        <v>1391</v>
      </c>
      <c r="G126" s="137">
        <v>43194</v>
      </c>
      <c r="H126" s="139">
        <v>0</v>
      </c>
    </row>
    <row r="127" spans="3:8" ht="13.5" customHeight="1">
      <c r="C127" s="20">
        <v>85</v>
      </c>
      <c r="D127" s="136" t="s">
        <v>887</v>
      </c>
      <c r="E127" s="137">
        <v>43194</v>
      </c>
      <c r="F127" s="138" t="s">
        <v>1392</v>
      </c>
      <c r="G127" s="137">
        <v>43194</v>
      </c>
      <c r="H127" s="139">
        <v>0</v>
      </c>
    </row>
    <row r="128" spans="3:8" ht="13.5" customHeight="1">
      <c r="C128" s="20">
        <v>86</v>
      </c>
      <c r="D128" s="136" t="s">
        <v>888</v>
      </c>
      <c r="E128" s="137">
        <v>43194</v>
      </c>
      <c r="F128" s="138" t="s">
        <v>1393</v>
      </c>
      <c r="G128" s="137">
        <v>43194</v>
      </c>
      <c r="H128" s="139">
        <v>0</v>
      </c>
    </row>
    <row r="129" spans="3:8" ht="13.5" customHeight="1">
      <c r="C129" s="20">
        <v>87</v>
      </c>
      <c r="D129" s="136" t="s">
        <v>889</v>
      </c>
      <c r="E129" s="137">
        <v>43195</v>
      </c>
      <c r="F129" s="138" t="s">
        <v>1394</v>
      </c>
      <c r="G129" s="137">
        <v>43195</v>
      </c>
      <c r="H129" s="139">
        <v>0</v>
      </c>
    </row>
    <row r="130" spans="3:8" ht="13.5" customHeight="1">
      <c r="C130" s="20">
        <v>88</v>
      </c>
      <c r="D130" s="136" t="s">
        <v>890</v>
      </c>
      <c r="E130" s="137">
        <v>43195</v>
      </c>
      <c r="F130" s="138" t="s">
        <v>1395</v>
      </c>
      <c r="G130" s="137">
        <v>43195</v>
      </c>
      <c r="H130" s="139">
        <v>0</v>
      </c>
    </row>
    <row r="131" spans="3:8" ht="13.5" customHeight="1">
      <c r="C131" s="20">
        <v>89</v>
      </c>
      <c r="D131" s="136" t="s">
        <v>891</v>
      </c>
      <c r="E131" s="137">
        <v>43195</v>
      </c>
      <c r="F131" s="138" t="s">
        <v>1396</v>
      </c>
      <c r="G131" s="137">
        <v>43195</v>
      </c>
      <c r="H131" s="139">
        <v>0</v>
      </c>
    </row>
    <row r="132" spans="3:8" ht="13.5" customHeight="1">
      <c r="C132" s="20">
        <v>90</v>
      </c>
      <c r="D132" s="136" t="s">
        <v>892</v>
      </c>
      <c r="E132" s="137">
        <v>43195</v>
      </c>
      <c r="F132" s="138" t="s">
        <v>1397</v>
      </c>
      <c r="G132" s="137">
        <v>43195</v>
      </c>
      <c r="H132" s="139">
        <v>0</v>
      </c>
    </row>
    <row r="133" spans="3:8" ht="13.5" customHeight="1">
      <c r="C133" s="20">
        <v>91</v>
      </c>
      <c r="D133" s="136" t="s">
        <v>893</v>
      </c>
      <c r="E133" s="137">
        <v>43195</v>
      </c>
      <c r="F133" s="138" t="s">
        <v>1398</v>
      </c>
      <c r="G133" s="137">
        <v>43195</v>
      </c>
      <c r="H133" s="139">
        <v>0</v>
      </c>
    </row>
    <row r="134" spans="3:8" ht="13.5" customHeight="1">
      <c r="C134" s="20">
        <v>92</v>
      </c>
      <c r="D134" s="136" t="s">
        <v>894</v>
      </c>
      <c r="E134" s="137">
        <v>43195</v>
      </c>
      <c r="F134" s="138" t="s">
        <v>1399</v>
      </c>
      <c r="G134" s="140">
        <v>43195</v>
      </c>
      <c r="H134" s="139">
        <v>0</v>
      </c>
    </row>
    <row r="135" spans="3:8" ht="13.5" customHeight="1">
      <c r="C135" s="20">
        <v>93</v>
      </c>
      <c r="D135" s="136" t="s">
        <v>895</v>
      </c>
      <c r="E135" s="137">
        <v>43195</v>
      </c>
      <c r="F135" s="138" t="s">
        <v>1400</v>
      </c>
      <c r="G135" s="137">
        <v>43195</v>
      </c>
      <c r="H135" s="139">
        <v>0</v>
      </c>
    </row>
    <row r="136" spans="3:8" ht="13.5" customHeight="1">
      <c r="C136" s="20">
        <v>94</v>
      </c>
      <c r="D136" s="136" t="s">
        <v>896</v>
      </c>
      <c r="E136" s="137">
        <v>43194</v>
      </c>
      <c r="F136" s="138" t="s">
        <v>1401</v>
      </c>
      <c r="G136" s="137">
        <v>43195</v>
      </c>
      <c r="H136" s="139">
        <v>1</v>
      </c>
    </row>
    <row r="137" spans="3:8" ht="13.5" customHeight="1">
      <c r="C137" s="20">
        <v>95</v>
      </c>
      <c r="D137" s="136" t="s">
        <v>897</v>
      </c>
      <c r="E137" s="137">
        <v>43194</v>
      </c>
      <c r="F137" s="138" t="s">
        <v>1402</v>
      </c>
      <c r="G137" s="137">
        <v>43195</v>
      </c>
      <c r="H137" s="139">
        <v>1</v>
      </c>
    </row>
    <row r="138" spans="3:8" ht="13.5" customHeight="1">
      <c r="C138" s="20">
        <v>96</v>
      </c>
      <c r="D138" s="136" t="s">
        <v>898</v>
      </c>
      <c r="E138" s="137">
        <v>43195</v>
      </c>
      <c r="F138" s="138" t="s">
        <v>1403</v>
      </c>
      <c r="G138" s="137">
        <v>43195</v>
      </c>
      <c r="H138" s="139">
        <v>0</v>
      </c>
    </row>
    <row r="139" spans="3:8" ht="13.5" customHeight="1">
      <c r="C139" s="20">
        <v>97</v>
      </c>
      <c r="D139" s="136" t="s">
        <v>899</v>
      </c>
      <c r="E139" s="137">
        <v>43195</v>
      </c>
      <c r="F139" s="138" t="s">
        <v>1404</v>
      </c>
      <c r="G139" s="137">
        <v>43195</v>
      </c>
      <c r="H139" s="139">
        <v>0</v>
      </c>
    </row>
    <row r="140" spans="3:8" ht="13.5" customHeight="1">
      <c r="C140" s="20">
        <v>98</v>
      </c>
      <c r="D140" s="136" t="s">
        <v>900</v>
      </c>
      <c r="E140" s="137">
        <v>43195</v>
      </c>
      <c r="F140" s="138" t="s">
        <v>1405</v>
      </c>
      <c r="G140" s="137">
        <v>43195</v>
      </c>
      <c r="H140" s="139">
        <v>0</v>
      </c>
    </row>
    <row r="141" spans="3:8" ht="13.5" customHeight="1">
      <c r="C141" s="20">
        <v>99</v>
      </c>
      <c r="D141" s="136" t="s">
        <v>901</v>
      </c>
      <c r="E141" s="137">
        <v>43195</v>
      </c>
      <c r="F141" s="138" t="s">
        <v>1406</v>
      </c>
      <c r="G141" s="137">
        <v>43195</v>
      </c>
      <c r="H141" s="139">
        <v>0</v>
      </c>
    </row>
    <row r="142" spans="3:8" ht="13.5" customHeight="1">
      <c r="C142" s="20">
        <v>100</v>
      </c>
      <c r="D142" s="136" t="s">
        <v>902</v>
      </c>
      <c r="E142" s="137">
        <v>43195</v>
      </c>
      <c r="F142" s="138" t="s">
        <v>1407</v>
      </c>
      <c r="G142" s="137">
        <v>43195</v>
      </c>
      <c r="H142" s="139">
        <v>0</v>
      </c>
    </row>
    <row r="143" spans="3:8" ht="13.5" customHeight="1">
      <c r="C143" s="20">
        <v>101</v>
      </c>
      <c r="D143" s="136" t="s">
        <v>903</v>
      </c>
      <c r="E143" s="137">
        <v>43195</v>
      </c>
      <c r="F143" s="138" t="s">
        <v>1408</v>
      </c>
      <c r="G143" s="137">
        <v>43195</v>
      </c>
      <c r="H143" s="139">
        <v>0</v>
      </c>
    </row>
    <row r="144" spans="3:8" ht="13.5" customHeight="1">
      <c r="C144" s="20">
        <v>102</v>
      </c>
      <c r="D144" s="136" t="s">
        <v>904</v>
      </c>
      <c r="E144" s="137">
        <v>43195</v>
      </c>
      <c r="F144" s="138" t="s">
        <v>1409</v>
      </c>
      <c r="G144" s="137">
        <v>43195</v>
      </c>
      <c r="H144" s="139">
        <v>0</v>
      </c>
    </row>
    <row r="145" spans="3:8" ht="13.5" customHeight="1">
      <c r="C145" s="20">
        <v>103</v>
      </c>
      <c r="D145" s="136" t="s">
        <v>905</v>
      </c>
      <c r="E145" s="137">
        <v>43195</v>
      </c>
      <c r="F145" s="138" t="s">
        <v>1410</v>
      </c>
      <c r="G145" s="137">
        <v>43195</v>
      </c>
      <c r="H145" s="139">
        <v>0</v>
      </c>
    </row>
    <row r="146" spans="3:8" ht="13.5" customHeight="1">
      <c r="C146" s="20">
        <v>104</v>
      </c>
      <c r="D146" s="136" t="s">
        <v>906</v>
      </c>
      <c r="E146" s="137">
        <v>43195</v>
      </c>
      <c r="F146" s="138" t="s">
        <v>1411</v>
      </c>
      <c r="G146" s="137">
        <v>43195</v>
      </c>
      <c r="H146" s="139">
        <v>0</v>
      </c>
    </row>
    <row r="147" spans="3:8" ht="13.5" customHeight="1">
      <c r="C147" s="20">
        <v>105</v>
      </c>
      <c r="D147" s="136" t="s">
        <v>907</v>
      </c>
      <c r="E147" s="137">
        <v>43195</v>
      </c>
      <c r="F147" s="138" t="s">
        <v>1412</v>
      </c>
      <c r="G147" s="137">
        <v>43195</v>
      </c>
      <c r="H147" s="139">
        <v>0</v>
      </c>
    </row>
    <row r="148" spans="3:8" ht="13.5" customHeight="1">
      <c r="C148" s="20">
        <v>106</v>
      </c>
      <c r="D148" s="136" t="s">
        <v>908</v>
      </c>
      <c r="E148" s="137">
        <v>43196</v>
      </c>
      <c r="F148" s="138" t="s">
        <v>1413</v>
      </c>
      <c r="G148" s="137">
        <v>43196</v>
      </c>
      <c r="H148" s="139">
        <v>0</v>
      </c>
    </row>
    <row r="149" spans="3:8" ht="13.5" customHeight="1">
      <c r="C149" s="20">
        <v>107</v>
      </c>
      <c r="D149" s="136" t="s">
        <v>909</v>
      </c>
      <c r="E149" s="137">
        <v>43196</v>
      </c>
      <c r="F149" s="138" t="s">
        <v>1414</v>
      </c>
      <c r="G149" s="137">
        <v>43196</v>
      </c>
      <c r="H149" s="139">
        <v>0</v>
      </c>
    </row>
    <row r="150" spans="3:8" ht="13.5" customHeight="1">
      <c r="C150" s="20">
        <v>108</v>
      </c>
      <c r="D150" s="136" t="s">
        <v>910</v>
      </c>
      <c r="E150" s="137">
        <v>43196</v>
      </c>
      <c r="F150" s="138" t="s">
        <v>1415</v>
      </c>
      <c r="G150" s="137">
        <v>43196</v>
      </c>
      <c r="H150" s="139">
        <v>0</v>
      </c>
    </row>
    <row r="151" spans="3:8" ht="13.5" customHeight="1">
      <c r="C151" s="20">
        <v>109</v>
      </c>
      <c r="D151" s="136" t="s">
        <v>911</v>
      </c>
      <c r="E151" s="137">
        <v>43196</v>
      </c>
      <c r="F151" s="138" t="s">
        <v>1416</v>
      </c>
      <c r="G151" s="137">
        <v>43196</v>
      </c>
      <c r="H151" s="139">
        <v>0</v>
      </c>
    </row>
    <row r="152" spans="3:8" ht="13.5" customHeight="1">
      <c r="C152" s="20">
        <v>110</v>
      </c>
      <c r="D152" s="136" t="s">
        <v>912</v>
      </c>
      <c r="E152" s="137">
        <v>43196</v>
      </c>
      <c r="F152" s="138" t="s">
        <v>1417</v>
      </c>
      <c r="G152" s="137">
        <v>43196</v>
      </c>
      <c r="H152" s="139">
        <v>0</v>
      </c>
    </row>
    <row r="153" spans="3:8" ht="13.5" customHeight="1">
      <c r="C153" s="20">
        <v>111</v>
      </c>
      <c r="D153" s="136" t="s">
        <v>913</v>
      </c>
      <c r="E153" s="137">
        <v>43195</v>
      </c>
      <c r="F153" s="138" t="s">
        <v>1418</v>
      </c>
      <c r="G153" s="137">
        <v>43196</v>
      </c>
      <c r="H153" s="139">
        <v>1</v>
      </c>
    </row>
    <row r="154" spans="3:8" ht="13.5" customHeight="1">
      <c r="C154" s="20">
        <v>112</v>
      </c>
      <c r="D154" s="136" t="s">
        <v>914</v>
      </c>
      <c r="E154" s="137">
        <v>43195</v>
      </c>
      <c r="F154" s="138" t="s">
        <v>1419</v>
      </c>
      <c r="G154" s="137">
        <v>43196</v>
      </c>
      <c r="H154" s="139">
        <v>1</v>
      </c>
    </row>
    <row r="155" spans="3:8" ht="13.5" customHeight="1">
      <c r="C155" s="20">
        <v>113</v>
      </c>
      <c r="D155" s="136" t="s">
        <v>915</v>
      </c>
      <c r="E155" s="137">
        <v>43195</v>
      </c>
      <c r="F155" s="138" t="s">
        <v>1420</v>
      </c>
      <c r="G155" s="137">
        <v>43196</v>
      </c>
      <c r="H155" s="139">
        <v>1</v>
      </c>
    </row>
    <row r="156" spans="3:8" ht="13.5" customHeight="1">
      <c r="C156" s="20">
        <v>114</v>
      </c>
      <c r="D156" s="136" t="s">
        <v>916</v>
      </c>
      <c r="E156" s="137">
        <v>43195</v>
      </c>
      <c r="F156" s="138" t="s">
        <v>1421</v>
      </c>
      <c r="G156" s="137">
        <v>43196</v>
      </c>
      <c r="H156" s="139">
        <v>1</v>
      </c>
    </row>
    <row r="157" spans="3:8" ht="13.5" customHeight="1">
      <c r="C157" s="20">
        <v>115</v>
      </c>
      <c r="D157" s="136" t="s">
        <v>917</v>
      </c>
      <c r="E157" s="137">
        <v>43196</v>
      </c>
      <c r="F157" s="138" t="s">
        <v>1422</v>
      </c>
      <c r="G157" s="137">
        <v>43196</v>
      </c>
      <c r="H157" s="139">
        <v>0</v>
      </c>
    </row>
    <row r="158" spans="3:8" ht="13.5" customHeight="1">
      <c r="C158" s="20">
        <v>116</v>
      </c>
      <c r="D158" s="136" t="s">
        <v>918</v>
      </c>
      <c r="E158" s="137">
        <v>43196</v>
      </c>
      <c r="F158" s="138" t="s">
        <v>1423</v>
      </c>
      <c r="G158" s="137">
        <v>43196</v>
      </c>
      <c r="H158" s="139">
        <v>0</v>
      </c>
    </row>
    <row r="159" spans="3:8" ht="13.5" customHeight="1">
      <c r="C159" s="20">
        <v>117</v>
      </c>
      <c r="D159" s="136" t="s">
        <v>919</v>
      </c>
      <c r="E159" s="137">
        <v>43196</v>
      </c>
      <c r="F159" s="138" t="s">
        <v>1424</v>
      </c>
      <c r="G159" s="137">
        <v>43196</v>
      </c>
      <c r="H159" s="139">
        <v>0</v>
      </c>
    </row>
    <row r="160" spans="3:8" ht="13.5" customHeight="1">
      <c r="C160" s="20">
        <v>118</v>
      </c>
      <c r="D160" s="136" t="s">
        <v>920</v>
      </c>
      <c r="E160" s="137">
        <v>43196</v>
      </c>
      <c r="F160" s="138" t="s">
        <v>1425</v>
      </c>
      <c r="G160" s="137">
        <v>43196</v>
      </c>
      <c r="H160" s="139">
        <v>0</v>
      </c>
    </row>
    <row r="161" spans="3:8" ht="13.5" customHeight="1">
      <c r="C161" s="20">
        <v>119</v>
      </c>
      <c r="D161" s="136" t="s">
        <v>921</v>
      </c>
      <c r="E161" s="137">
        <v>43195</v>
      </c>
      <c r="F161" s="138" t="s">
        <v>1426</v>
      </c>
      <c r="G161" s="137">
        <v>43195</v>
      </c>
      <c r="H161" s="139">
        <v>0</v>
      </c>
    </row>
    <row r="162" spans="3:8" ht="13.5" customHeight="1">
      <c r="C162" s="20">
        <v>120</v>
      </c>
      <c r="D162" s="136" t="s">
        <v>922</v>
      </c>
      <c r="E162" s="137">
        <v>43199</v>
      </c>
      <c r="F162" s="138" t="s">
        <v>1427</v>
      </c>
      <c r="G162" s="137">
        <v>43199</v>
      </c>
      <c r="H162" s="139">
        <v>0</v>
      </c>
    </row>
    <row r="163" spans="3:8" ht="13.5" customHeight="1">
      <c r="C163" s="20">
        <v>121</v>
      </c>
      <c r="D163" s="136" t="s">
        <v>923</v>
      </c>
      <c r="E163" s="137">
        <v>43199</v>
      </c>
      <c r="F163" s="138" t="s">
        <v>1428</v>
      </c>
      <c r="G163" s="137">
        <v>43199</v>
      </c>
      <c r="H163" s="139">
        <v>0</v>
      </c>
    </row>
    <row r="164" spans="3:8" ht="13.5" customHeight="1">
      <c r="C164" s="20">
        <v>122</v>
      </c>
      <c r="D164" s="136" t="s">
        <v>924</v>
      </c>
      <c r="E164" s="137">
        <v>43195</v>
      </c>
      <c r="F164" s="138" t="s">
        <v>1429</v>
      </c>
      <c r="G164" s="137">
        <v>43195</v>
      </c>
      <c r="H164" s="139">
        <v>0</v>
      </c>
    </row>
    <row r="165" spans="3:8" ht="13.5" customHeight="1">
      <c r="C165" s="20">
        <v>123</v>
      </c>
      <c r="D165" s="136" t="s">
        <v>925</v>
      </c>
      <c r="E165" s="137">
        <v>43196</v>
      </c>
      <c r="F165" s="138" t="s">
        <v>1430</v>
      </c>
      <c r="G165" s="137">
        <v>43196</v>
      </c>
      <c r="H165" s="139">
        <v>0</v>
      </c>
    </row>
    <row r="166" spans="3:8" ht="13.5" customHeight="1">
      <c r="C166" s="20">
        <v>124</v>
      </c>
      <c r="D166" s="136" t="s">
        <v>926</v>
      </c>
      <c r="E166" s="137">
        <v>43196</v>
      </c>
      <c r="F166" s="138" t="s">
        <v>1431</v>
      </c>
      <c r="G166" s="137">
        <v>43196</v>
      </c>
      <c r="H166" s="139">
        <v>0</v>
      </c>
    </row>
    <row r="167" spans="3:8" ht="13.5" customHeight="1">
      <c r="C167" s="20">
        <v>125</v>
      </c>
      <c r="D167" s="136" t="s">
        <v>927</v>
      </c>
      <c r="E167" s="137">
        <v>43196</v>
      </c>
      <c r="F167" s="138" t="s">
        <v>1432</v>
      </c>
      <c r="G167" s="137">
        <v>43196</v>
      </c>
      <c r="H167" s="139">
        <v>0</v>
      </c>
    </row>
    <row r="168" spans="3:8" ht="13.5" customHeight="1">
      <c r="C168" s="20">
        <v>126</v>
      </c>
      <c r="D168" s="136" t="s">
        <v>928</v>
      </c>
      <c r="E168" s="137">
        <v>43199</v>
      </c>
      <c r="F168" s="138" t="s">
        <v>1433</v>
      </c>
      <c r="G168" s="137">
        <v>43199</v>
      </c>
      <c r="H168" s="139">
        <v>0</v>
      </c>
    </row>
    <row r="169" spans="3:8" ht="13.5" customHeight="1">
      <c r="C169" s="20">
        <v>127</v>
      </c>
      <c r="D169" s="136" t="s">
        <v>929</v>
      </c>
      <c r="E169" s="137">
        <v>43199</v>
      </c>
      <c r="F169" s="138" t="s">
        <v>1434</v>
      </c>
      <c r="G169" s="137">
        <v>43199</v>
      </c>
      <c r="H169" s="139">
        <v>0</v>
      </c>
    </row>
    <row r="170" spans="3:8" ht="13.5" customHeight="1">
      <c r="C170" s="20">
        <v>128</v>
      </c>
      <c r="D170" s="136" t="s">
        <v>930</v>
      </c>
      <c r="E170" s="137">
        <v>43199</v>
      </c>
      <c r="F170" s="138" t="s">
        <v>1435</v>
      </c>
      <c r="G170" s="137">
        <v>43199</v>
      </c>
      <c r="H170" s="139">
        <v>0</v>
      </c>
    </row>
    <row r="171" spans="3:8" ht="13.5" customHeight="1">
      <c r="C171" s="20">
        <v>129</v>
      </c>
      <c r="D171" s="136" t="s">
        <v>931</v>
      </c>
      <c r="E171" s="137">
        <v>43199</v>
      </c>
      <c r="F171" s="138" t="s">
        <v>1436</v>
      </c>
      <c r="G171" s="137">
        <v>43199</v>
      </c>
      <c r="H171" s="139">
        <v>0</v>
      </c>
    </row>
    <row r="172" spans="3:8" ht="13.5" customHeight="1">
      <c r="C172" s="20">
        <v>130</v>
      </c>
      <c r="D172" s="136" t="s">
        <v>932</v>
      </c>
      <c r="E172" s="137">
        <v>43199</v>
      </c>
      <c r="F172" s="138" t="s">
        <v>1437</v>
      </c>
      <c r="G172" s="137">
        <v>43199</v>
      </c>
      <c r="H172" s="139">
        <v>0</v>
      </c>
    </row>
    <row r="173" spans="3:8" ht="13.5" customHeight="1">
      <c r="C173" s="20">
        <v>131</v>
      </c>
      <c r="D173" s="136" t="s">
        <v>933</v>
      </c>
      <c r="E173" s="137">
        <v>43199</v>
      </c>
      <c r="F173" s="138" t="s">
        <v>1438</v>
      </c>
      <c r="G173" s="137">
        <v>43199</v>
      </c>
      <c r="H173" s="139">
        <v>0</v>
      </c>
    </row>
    <row r="174" spans="3:8" ht="13.5" customHeight="1">
      <c r="C174" s="20">
        <v>132</v>
      </c>
      <c r="D174" s="136" t="s">
        <v>934</v>
      </c>
      <c r="E174" s="137">
        <v>43199</v>
      </c>
      <c r="F174" s="138" t="s">
        <v>1439</v>
      </c>
      <c r="G174" s="137">
        <v>43199</v>
      </c>
      <c r="H174" s="139">
        <v>0</v>
      </c>
    </row>
    <row r="175" spans="3:8" ht="13.5" customHeight="1">
      <c r="C175" s="20">
        <v>133</v>
      </c>
      <c r="D175" s="136" t="s">
        <v>935</v>
      </c>
      <c r="E175" s="137">
        <v>43197</v>
      </c>
      <c r="F175" s="138" t="s">
        <v>1440</v>
      </c>
      <c r="G175" s="137">
        <v>43199</v>
      </c>
      <c r="H175" s="139">
        <v>0</v>
      </c>
    </row>
    <row r="176" spans="3:8" ht="13.5" customHeight="1">
      <c r="C176" s="20">
        <v>134</v>
      </c>
      <c r="D176" s="136" t="s">
        <v>936</v>
      </c>
      <c r="E176" s="137">
        <v>43199</v>
      </c>
      <c r="F176" s="138" t="s">
        <v>1441</v>
      </c>
      <c r="G176" s="140">
        <v>43199</v>
      </c>
      <c r="H176" s="139">
        <v>0</v>
      </c>
    </row>
    <row r="177" spans="3:8" ht="13.5" customHeight="1">
      <c r="C177" s="20">
        <v>135</v>
      </c>
      <c r="D177" s="136" t="s">
        <v>937</v>
      </c>
      <c r="E177" s="137">
        <v>43199</v>
      </c>
      <c r="F177" s="138" t="s">
        <v>1442</v>
      </c>
      <c r="G177" s="137">
        <v>43199</v>
      </c>
      <c r="H177" s="139">
        <v>0</v>
      </c>
    </row>
    <row r="178" spans="3:8" ht="13.5" customHeight="1">
      <c r="C178" s="20">
        <v>136</v>
      </c>
      <c r="D178" s="136" t="s">
        <v>938</v>
      </c>
      <c r="E178" s="137">
        <v>43196</v>
      </c>
      <c r="F178" s="138" t="s">
        <v>1443</v>
      </c>
      <c r="G178" s="137">
        <v>43199</v>
      </c>
      <c r="H178" s="139">
        <v>1</v>
      </c>
    </row>
    <row r="179" spans="3:8" ht="13.5" customHeight="1">
      <c r="C179" s="20">
        <v>137</v>
      </c>
      <c r="D179" s="136" t="s">
        <v>939</v>
      </c>
      <c r="E179" s="137">
        <v>43199</v>
      </c>
      <c r="F179" s="138" t="s">
        <v>1444</v>
      </c>
      <c r="G179" s="137">
        <v>43199</v>
      </c>
      <c r="H179" s="139">
        <v>0</v>
      </c>
    </row>
    <row r="180" spans="3:8" ht="13.5" customHeight="1">
      <c r="C180" s="20">
        <v>138</v>
      </c>
      <c r="D180" s="136" t="s">
        <v>940</v>
      </c>
      <c r="E180" s="137">
        <v>43199</v>
      </c>
      <c r="F180" s="138" t="s">
        <v>1445</v>
      </c>
      <c r="G180" s="137">
        <v>43199</v>
      </c>
      <c r="H180" s="139">
        <v>0</v>
      </c>
    </row>
    <row r="181" spans="3:8" ht="13.5" customHeight="1">
      <c r="C181" s="20">
        <v>139</v>
      </c>
      <c r="D181" s="136" t="s">
        <v>941</v>
      </c>
      <c r="E181" s="140">
        <v>43199</v>
      </c>
      <c r="F181" s="138" t="s">
        <v>1446</v>
      </c>
      <c r="G181" s="137">
        <v>43199</v>
      </c>
      <c r="H181" s="139">
        <v>0</v>
      </c>
    </row>
    <row r="182" spans="3:8" ht="13.5" customHeight="1">
      <c r="C182" s="20">
        <v>140</v>
      </c>
      <c r="D182" s="136" t="s">
        <v>942</v>
      </c>
      <c r="E182" s="137">
        <v>43199</v>
      </c>
      <c r="F182" s="138" t="s">
        <v>1447</v>
      </c>
      <c r="G182" s="137">
        <v>43199</v>
      </c>
      <c r="H182" s="139">
        <v>0</v>
      </c>
    </row>
    <row r="183" spans="3:8" ht="13.5" customHeight="1">
      <c r="C183" s="20">
        <v>141</v>
      </c>
      <c r="D183" s="136" t="s">
        <v>943</v>
      </c>
      <c r="E183" s="137">
        <v>43199</v>
      </c>
      <c r="F183" s="138" t="s">
        <v>1448</v>
      </c>
      <c r="G183" s="137">
        <v>43199</v>
      </c>
      <c r="H183" s="139">
        <v>0</v>
      </c>
    </row>
    <row r="184" spans="3:8" ht="13.5" customHeight="1">
      <c r="C184" s="20">
        <v>142</v>
      </c>
      <c r="D184" s="136" t="s">
        <v>944</v>
      </c>
      <c r="E184" s="137">
        <v>43199</v>
      </c>
      <c r="F184" s="138" t="s">
        <v>1449</v>
      </c>
      <c r="G184" s="137">
        <v>43199</v>
      </c>
      <c r="H184" s="139">
        <v>0</v>
      </c>
    </row>
    <row r="185" spans="3:8" ht="13.5" customHeight="1">
      <c r="C185" s="20">
        <v>143</v>
      </c>
      <c r="D185" s="136" t="s">
        <v>945</v>
      </c>
      <c r="E185" s="137">
        <v>43199</v>
      </c>
      <c r="F185" s="138" t="s">
        <v>1450</v>
      </c>
      <c r="G185" s="137">
        <v>43199</v>
      </c>
      <c r="H185" s="139">
        <v>0</v>
      </c>
    </row>
    <row r="186" spans="3:8" ht="13.5" customHeight="1">
      <c r="C186" s="20">
        <v>144</v>
      </c>
      <c r="D186" s="136" t="s">
        <v>946</v>
      </c>
      <c r="E186" s="137">
        <v>43199</v>
      </c>
      <c r="F186" s="138" t="s">
        <v>1451</v>
      </c>
      <c r="G186" s="137">
        <v>43199</v>
      </c>
      <c r="H186" s="139">
        <v>0</v>
      </c>
    </row>
    <row r="187" spans="3:8" ht="13.5" customHeight="1">
      <c r="C187" s="20">
        <v>145</v>
      </c>
      <c r="D187" s="136" t="s">
        <v>947</v>
      </c>
      <c r="E187" s="137">
        <v>43199</v>
      </c>
      <c r="F187" s="138" t="s">
        <v>1452</v>
      </c>
      <c r="G187" s="137">
        <v>43199</v>
      </c>
      <c r="H187" s="139">
        <v>0</v>
      </c>
    </row>
    <row r="188" spans="3:8" ht="13.5" customHeight="1">
      <c r="C188" s="20">
        <v>146</v>
      </c>
      <c r="D188" s="136" t="s">
        <v>948</v>
      </c>
      <c r="E188" s="137">
        <v>43197</v>
      </c>
      <c r="F188" s="138" t="s">
        <v>1453</v>
      </c>
      <c r="G188" s="137">
        <v>43199</v>
      </c>
      <c r="H188" s="139">
        <v>0</v>
      </c>
    </row>
    <row r="189" spans="3:8" ht="13.5" customHeight="1">
      <c r="C189" s="20">
        <v>147</v>
      </c>
      <c r="D189" s="136" t="s">
        <v>949</v>
      </c>
      <c r="E189" s="137">
        <v>43197</v>
      </c>
      <c r="F189" s="138" t="s">
        <v>1454</v>
      </c>
      <c r="G189" s="137">
        <v>43199</v>
      </c>
      <c r="H189" s="139">
        <v>0</v>
      </c>
    </row>
    <row r="190" spans="3:8" ht="13.5" customHeight="1">
      <c r="C190" s="20">
        <v>148</v>
      </c>
      <c r="D190" s="136" t="s">
        <v>950</v>
      </c>
      <c r="E190" s="137">
        <v>43197</v>
      </c>
      <c r="F190" s="138" t="s">
        <v>1455</v>
      </c>
      <c r="G190" s="137">
        <v>43200</v>
      </c>
      <c r="H190" s="139">
        <v>1</v>
      </c>
    </row>
    <row r="191" spans="3:8" ht="13.5" customHeight="1">
      <c r="C191" s="20">
        <v>149</v>
      </c>
      <c r="D191" s="136" t="s">
        <v>951</v>
      </c>
      <c r="E191" s="137">
        <v>43197</v>
      </c>
      <c r="F191" s="138" t="s">
        <v>1456</v>
      </c>
      <c r="G191" s="137">
        <v>43200</v>
      </c>
      <c r="H191" s="139">
        <v>0</v>
      </c>
    </row>
    <row r="192" spans="3:8" ht="13.5" customHeight="1">
      <c r="C192" s="20">
        <v>150</v>
      </c>
      <c r="D192" s="136" t="s">
        <v>952</v>
      </c>
      <c r="E192" s="137">
        <v>43200</v>
      </c>
      <c r="F192" s="138" t="s">
        <v>1457</v>
      </c>
      <c r="G192" s="137">
        <v>43200</v>
      </c>
      <c r="H192" s="139">
        <v>0</v>
      </c>
    </row>
    <row r="193" spans="3:8" ht="13.5" customHeight="1">
      <c r="C193" s="20">
        <v>151</v>
      </c>
      <c r="D193" s="136" t="s">
        <v>953</v>
      </c>
      <c r="E193" s="137">
        <v>43200</v>
      </c>
      <c r="F193" s="138" t="s">
        <v>1458</v>
      </c>
      <c r="G193" s="137">
        <v>43201</v>
      </c>
      <c r="H193" s="139">
        <v>1</v>
      </c>
    </row>
    <row r="194" spans="3:8" ht="13.5" customHeight="1">
      <c r="C194" s="20">
        <v>152</v>
      </c>
      <c r="D194" s="136" t="s">
        <v>954</v>
      </c>
      <c r="E194" s="137">
        <v>43200</v>
      </c>
      <c r="F194" s="138" t="s">
        <v>1459</v>
      </c>
      <c r="G194" s="137">
        <v>43201</v>
      </c>
      <c r="H194" s="139">
        <v>1</v>
      </c>
    </row>
    <row r="195" spans="3:8" ht="13.5" customHeight="1">
      <c r="C195" s="20">
        <v>153</v>
      </c>
      <c r="D195" s="136" t="s">
        <v>955</v>
      </c>
      <c r="E195" s="137">
        <v>43200</v>
      </c>
      <c r="F195" s="138" t="s">
        <v>1460</v>
      </c>
      <c r="G195" s="137">
        <v>43201</v>
      </c>
      <c r="H195" s="139">
        <v>1</v>
      </c>
    </row>
    <row r="196" spans="3:8" ht="13.5" customHeight="1">
      <c r="C196" s="20">
        <v>154</v>
      </c>
      <c r="D196" s="136" t="s">
        <v>956</v>
      </c>
      <c r="E196" s="137">
        <v>43200</v>
      </c>
      <c r="F196" s="138" t="s">
        <v>1461</v>
      </c>
      <c r="G196" s="137">
        <v>43201</v>
      </c>
      <c r="H196" s="139">
        <v>1</v>
      </c>
    </row>
    <row r="197" spans="3:8" ht="13.5" customHeight="1">
      <c r="C197" s="20">
        <v>155</v>
      </c>
      <c r="D197" s="136" t="s">
        <v>957</v>
      </c>
      <c r="E197" s="137">
        <v>43199</v>
      </c>
      <c r="F197" s="138" t="s">
        <v>1462</v>
      </c>
      <c r="G197" s="137">
        <v>43199</v>
      </c>
      <c r="H197" s="139">
        <v>0</v>
      </c>
    </row>
    <row r="198" spans="3:8" ht="13.5" customHeight="1">
      <c r="C198" s="20">
        <v>156</v>
      </c>
      <c r="D198" s="136" t="s">
        <v>958</v>
      </c>
      <c r="E198" s="137">
        <v>43194</v>
      </c>
      <c r="F198" s="138" t="s">
        <v>1463</v>
      </c>
      <c r="G198" s="137">
        <v>43199</v>
      </c>
      <c r="H198" s="139">
        <v>3</v>
      </c>
    </row>
    <row r="199" spans="3:8" ht="13.5" customHeight="1">
      <c r="C199" s="20">
        <v>157</v>
      </c>
      <c r="D199" s="136" t="s">
        <v>959</v>
      </c>
      <c r="E199" s="137">
        <v>43199</v>
      </c>
      <c r="F199" s="138" t="s">
        <v>1464</v>
      </c>
      <c r="G199" s="137">
        <v>43199</v>
      </c>
      <c r="H199" s="139">
        <v>0</v>
      </c>
    </row>
    <row r="200" spans="3:8" ht="13.5" customHeight="1">
      <c r="C200" s="20">
        <v>158</v>
      </c>
      <c r="D200" s="136" t="s">
        <v>960</v>
      </c>
      <c r="E200" s="137">
        <v>43199</v>
      </c>
      <c r="F200" s="138" t="s">
        <v>1465</v>
      </c>
      <c r="G200" s="137">
        <v>43199</v>
      </c>
      <c r="H200" s="139">
        <v>0</v>
      </c>
    </row>
    <row r="201" spans="3:8" ht="13.5" customHeight="1">
      <c r="C201" s="20">
        <v>159</v>
      </c>
      <c r="D201" s="136" t="s">
        <v>961</v>
      </c>
      <c r="E201" s="137">
        <v>43199</v>
      </c>
      <c r="F201" s="138" t="s">
        <v>1466</v>
      </c>
      <c r="G201" s="137">
        <v>43199</v>
      </c>
      <c r="H201" s="139">
        <v>0</v>
      </c>
    </row>
    <row r="202" spans="3:8" ht="13.5" customHeight="1">
      <c r="C202" s="20">
        <v>160</v>
      </c>
      <c r="D202" s="136" t="s">
        <v>962</v>
      </c>
      <c r="E202" s="137">
        <v>43198</v>
      </c>
      <c r="F202" s="138" t="s">
        <v>1467</v>
      </c>
      <c r="G202" s="137">
        <v>43199</v>
      </c>
      <c r="H202" s="139">
        <v>0</v>
      </c>
    </row>
    <row r="203" spans="3:8" ht="13.5" customHeight="1">
      <c r="C203" s="20">
        <v>161</v>
      </c>
      <c r="D203" s="136" t="s">
        <v>963</v>
      </c>
      <c r="E203" s="137">
        <v>43199</v>
      </c>
      <c r="F203" s="138" t="s">
        <v>1468</v>
      </c>
      <c r="G203" s="137">
        <v>43199</v>
      </c>
      <c r="H203" s="139">
        <v>0</v>
      </c>
    </row>
    <row r="204" spans="3:8" ht="13.5" customHeight="1">
      <c r="C204" s="20">
        <v>162</v>
      </c>
      <c r="D204" s="136" t="s">
        <v>964</v>
      </c>
      <c r="E204" s="137">
        <v>43199</v>
      </c>
      <c r="F204" s="138" t="s">
        <v>1469</v>
      </c>
      <c r="G204" s="137">
        <v>43199</v>
      </c>
      <c r="H204" s="139">
        <v>0</v>
      </c>
    </row>
    <row r="205" spans="3:8" ht="13.5" customHeight="1">
      <c r="C205" s="20">
        <v>163</v>
      </c>
      <c r="D205" s="136" t="s">
        <v>965</v>
      </c>
      <c r="E205" s="137">
        <v>43199</v>
      </c>
      <c r="F205" s="138" t="s">
        <v>1470</v>
      </c>
      <c r="G205" s="137">
        <v>43199</v>
      </c>
      <c r="H205" s="139">
        <v>0</v>
      </c>
    </row>
    <row r="206" spans="3:8" ht="13.5" customHeight="1">
      <c r="C206" s="20">
        <v>164</v>
      </c>
      <c r="D206" s="136" t="s">
        <v>966</v>
      </c>
      <c r="E206" s="137">
        <v>43199</v>
      </c>
      <c r="F206" s="138" t="s">
        <v>1471</v>
      </c>
      <c r="G206" s="137">
        <v>43199</v>
      </c>
      <c r="H206" s="139">
        <v>0</v>
      </c>
    </row>
    <row r="207" spans="3:8" ht="13.5" customHeight="1">
      <c r="C207" s="20">
        <v>165</v>
      </c>
      <c r="D207" s="136" t="s">
        <v>967</v>
      </c>
      <c r="E207" s="137">
        <v>43199</v>
      </c>
      <c r="F207" s="138" t="s">
        <v>1472</v>
      </c>
      <c r="G207" s="137">
        <v>43199</v>
      </c>
      <c r="H207" s="139">
        <v>0</v>
      </c>
    </row>
    <row r="208" spans="3:8" ht="13.5" customHeight="1">
      <c r="C208" s="20">
        <v>166</v>
      </c>
      <c r="D208" s="136" t="s">
        <v>968</v>
      </c>
      <c r="E208" s="137">
        <v>43199</v>
      </c>
      <c r="F208" s="138" t="s">
        <v>1473</v>
      </c>
      <c r="G208" s="137">
        <v>43199</v>
      </c>
      <c r="H208" s="139">
        <v>0</v>
      </c>
    </row>
    <row r="209" spans="3:8" ht="13.5" customHeight="1">
      <c r="C209" s="20">
        <v>167</v>
      </c>
      <c r="D209" s="136" t="s">
        <v>969</v>
      </c>
      <c r="E209" s="140">
        <v>43200</v>
      </c>
      <c r="F209" s="138" t="s">
        <v>1474</v>
      </c>
      <c r="G209" s="137">
        <v>43200</v>
      </c>
      <c r="H209" s="139">
        <v>0</v>
      </c>
    </row>
    <row r="210" spans="3:8" ht="13.5" customHeight="1">
      <c r="C210" s="20">
        <v>168</v>
      </c>
      <c r="D210" s="136" t="s">
        <v>970</v>
      </c>
      <c r="E210" s="137">
        <v>43201</v>
      </c>
      <c r="F210" s="138" t="s">
        <v>1475</v>
      </c>
      <c r="G210" s="137">
        <v>43201</v>
      </c>
      <c r="H210" s="139">
        <v>0</v>
      </c>
    </row>
    <row r="211" spans="3:8" ht="13.5" customHeight="1">
      <c r="C211" s="20">
        <v>169</v>
      </c>
      <c r="D211" s="136" t="s">
        <v>971</v>
      </c>
      <c r="E211" s="137">
        <v>43201</v>
      </c>
      <c r="F211" s="138" t="s">
        <v>1476</v>
      </c>
      <c r="G211" s="137">
        <v>43201</v>
      </c>
      <c r="H211" s="139">
        <v>0</v>
      </c>
    </row>
    <row r="212" spans="3:8" ht="13.5" customHeight="1">
      <c r="C212" s="20">
        <v>170</v>
      </c>
      <c r="D212" s="136" t="s">
        <v>972</v>
      </c>
      <c r="E212" s="137">
        <v>43202</v>
      </c>
      <c r="F212" s="138" t="s">
        <v>1477</v>
      </c>
      <c r="G212" s="137">
        <v>43207</v>
      </c>
      <c r="H212" s="139">
        <v>3</v>
      </c>
    </row>
    <row r="213" spans="3:8" ht="13.5" customHeight="1">
      <c r="C213" s="20">
        <v>171</v>
      </c>
      <c r="D213" s="136" t="s">
        <v>973</v>
      </c>
      <c r="E213" s="137">
        <v>43203</v>
      </c>
      <c r="F213" s="138" t="s">
        <v>1478</v>
      </c>
      <c r="G213" s="137">
        <v>43207</v>
      </c>
      <c r="H213" s="139">
        <v>2</v>
      </c>
    </row>
    <row r="214" spans="3:8" ht="13.5" customHeight="1">
      <c r="C214" s="20">
        <v>172</v>
      </c>
      <c r="D214" s="136" t="s">
        <v>974</v>
      </c>
      <c r="E214" s="137">
        <v>43201</v>
      </c>
      <c r="F214" s="138" t="s">
        <v>1479</v>
      </c>
      <c r="G214" s="137">
        <v>43202</v>
      </c>
      <c r="H214" s="139">
        <v>1</v>
      </c>
    </row>
    <row r="215" spans="3:8" ht="13.5" customHeight="1">
      <c r="C215" s="20">
        <v>173</v>
      </c>
      <c r="D215" s="136" t="s">
        <v>975</v>
      </c>
      <c r="E215" s="137">
        <v>43201</v>
      </c>
      <c r="F215" s="138" t="s">
        <v>1480</v>
      </c>
      <c r="G215" s="137">
        <v>43202</v>
      </c>
      <c r="H215" s="139">
        <v>1</v>
      </c>
    </row>
    <row r="216" spans="3:8" ht="13.5" customHeight="1">
      <c r="C216" s="20">
        <v>174</v>
      </c>
      <c r="D216" s="136" t="s">
        <v>976</v>
      </c>
      <c r="E216" s="137">
        <v>43201</v>
      </c>
      <c r="F216" s="138" t="s">
        <v>1481</v>
      </c>
      <c r="G216" s="137">
        <v>43202</v>
      </c>
      <c r="H216" s="139">
        <v>1</v>
      </c>
    </row>
    <row r="217" spans="3:8" ht="13.5" customHeight="1">
      <c r="C217" s="20">
        <v>175</v>
      </c>
      <c r="D217" s="136" t="s">
        <v>977</v>
      </c>
      <c r="E217" s="137">
        <v>43201</v>
      </c>
      <c r="F217" s="138" t="s">
        <v>1482</v>
      </c>
      <c r="G217" s="137">
        <v>43202</v>
      </c>
      <c r="H217" s="139">
        <v>1</v>
      </c>
    </row>
    <row r="218" spans="3:8" ht="13.5" customHeight="1">
      <c r="C218" s="20">
        <v>176</v>
      </c>
      <c r="D218" s="136" t="s">
        <v>978</v>
      </c>
      <c r="E218" s="137">
        <v>43200</v>
      </c>
      <c r="F218" s="138" t="s">
        <v>1483</v>
      </c>
      <c r="G218" s="137">
        <v>43200</v>
      </c>
      <c r="H218" s="139">
        <v>0</v>
      </c>
    </row>
    <row r="219" spans="3:8" ht="13.5" customHeight="1">
      <c r="C219" s="20">
        <v>177</v>
      </c>
      <c r="D219" s="136" t="s">
        <v>979</v>
      </c>
      <c r="E219" s="137">
        <v>43200</v>
      </c>
      <c r="F219" s="138" t="s">
        <v>1484</v>
      </c>
      <c r="G219" s="137">
        <v>43200</v>
      </c>
      <c r="H219" s="139">
        <v>0</v>
      </c>
    </row>
    <row r="220" spans="3:8" ht="13.5" customHeight="1">
      <c r="C220" s="20">
        <v>178</v>
      </c>
      <c r="D220" s="136" t="s">
        <v>980</v>
      </c>
      <c r="E220" s="137">
        <v>43200</v>
      </c>
      <c r="F220" s="138" t="s">
        <v>1485</v>
      </c>
      <c r="G220" s="137">
        <v>43200</v>
      </c>
      <c r="H220" s="139">
        <v>0</v>
      </c>
    </row>
    <row r="221" spans="3:8" ht="13.5" customHeight="1">
      <c r="C221" s="20">
        <v>179</v>
      </c>
      <c r="D221" s="136" t="s">
        <v>981</v>
      </c>
      <c r="E221" s="137">
        <v>43200</v>
      </c>
      <c r="F221" s="138" t="s">
        <v>1486</v>
      </c>
      <c r="G221" s="137">
        <v>43200</v>
      </c>
      <c r="H221" s="139">
        <v>0</v>
      </c>
    </row>
    <row r="222" spans="3:8" ht="13.5" customHeight="1">
      <c r="C222" s="20">
        <v>180</v>
      </c>
      <c r="D222" s="136" t="s">
        <v>982</v>
      </c>
      <c r="E222" s="137">
        <v>43200</v>
      </c>
      <c r="F222" s="138" t="s">
        <v>1487</v>
      </c>
      <c r="G222" s="137">
        <v>43200</v>
      </c>
      <c r="H222" s="139">
        <v>0</v>
      </c>
    </row>
    <row r="223" spans="3:8" ht="13.5" customHeight="1">
      <c r="C223" s="20">
        <v>181</v>
      </c>
      <c r="D223" s="136" t="s">
        <v>983</v>
      </c>
      <c r="E223" s="137">
        <v>43200</v>
      </c>
      <c r="F223" s="138" t="s">
        <v>1488</v>
      </c>
      <c r="G223" s="137">
        <v>43200</v>
      </c>
      <c r="H223" s="139">
        <v>0</v>
      </c>
    </row>
    <row r="224" spans="3:8" ht="13.5" customHeight="1">
      <c r="C224" s="20">
        <v>182</v>
      </c>
      <c r="D224" s="136" t="s">
        <v>984</v>
      </c>
      <c r="E224" s="137">
        <v>43200</v>
      </c>
      <c r="F224" s="138" t="s">
        <v>1489</v>
      </c>
      <c r="G224" s="137">
        <v>43200</v>
      </c>
      <c r="H224" s="139">
        <v>0</v>
      </c>
    </row>
    <row r="225" spans="3:8" ht="13.5" customHeight="1">
      <c r="C225" s="20">
        <v>183</v>
      </c>
      <c r="D225" s="136" t="s">
        <v>985</v>
      </c>
      <c r="E225" s="140">
        <v>43200</v>
      </c>
      <c r="F225" s="138" t="s">
        <v>1490</v>
      </c>
      <c r="G225" s="137">
        <v>43200</v>
      </c>
      <c r="H225" s="139">
        <v>0</v>
      </c>
    </row>
    <row r="226" spans="3:8" ht="13.5" customHeight="1">
      <c r="C226" s="20">
        <v>184</v>
      </c>
      <c r="D226" s="136" t="s">
        <v>986</v>
      </c>
      <c r="E226" s="137">
        <v>43200</v>
      </c>
      <c r="F226" s="138" t="s">
        <v>1491</v>
      </c>
      <c r="G226" s="137">
        <v>43200</v>
      </c>
      <c r="H226" s="139">
        <v>0</v>
      </c>
    </row>
    <row r="227" spans="3:8" ht="13.5" customHeight="1">
      <c r="C227" s="20">
        <v>185</v>
      </c>
      <c r="D227" s="136" t="s">
        <v>987</v>
      </c>
      <c r="E227" s="137">
        <v>43200</v>
      </c>
      <c r="F227" s="138" t="s">
        <v>1492</v>
      </c>
      <c r="G227" s="137">
        <v>43200</v>
      </c>
      <c r="H227" s="139">
        <v>0</v>
      </c>
    </row>
    <row r="228" spans="3:8" ht="13.5" customHeight="1">
      <c r="C228" s="20">
        <v>186</v>
      </c>
      <c r="D228" s="136" t="s">
        <v>988</v>
      </c>
      <c r="E228" s="137">
        <v>43194</v>
      </c>
      <c r="F228" s="138" t="s">
        <v>1493</v>
      </c>
      <c r="G228" s="137">
        <v>43200</v>
      </c>
      <c r="H228" s="139">
        <v>4</v>
      </c>
    </row>
    <row r="229" spans="3:8" ht="13.5" customHeight="1">
      <c r="C229" s="20">
        <v>187</v>
      </c>
      <c r="D229" s="136" t="s">
        <v>989</v>
      </c>
      <c r="E229" s="137">
        <v>43199</v>
      </c>
      <c r="F229" s="138" t="s">
        <v>1494</v>
      </c>
      <c r="G229" s="137">
        <v>43200</v>
      </c>
      <c r="H229" s="139">
        <v>1</v>
      </c>
    </row>
    <row r="230" spans="3:8" ht="13.5" customHeight="1">
      <c r="C230" s="20">
        <v>188</v>
      </c>
      <c r="D230" s="136" t="s">
        <v>990</v>
      </c>
      <c r="E230" s="137">
        <v>43199</v>
      </c>
      <c r="F230" s="138" t="s">
        <v>1495</v>
      </c>
      <c r="G230" s="137">
        <v>43200</v>
      </c>
      <c r="H230" s="139">
        <v>1</v>
      </c>
    </row>
    <row r="231" spans="3:8" ht="13.5" customHeight="1">
      <c r="C231" s="20">
        <v>189</v>
      </c>
      <c r="D231" s="136" t="s">
        <v>991</v>
      </c>
      <c r="E231" s="137">
        <v>43199</v>
      </c>
      <c r="F231" s="138" t="s">
        <v>1496</v>
      </c>
      <c r="G231" s="137">
        <v>43200</v>
      </c>
      <c r="H231" s="139">
        <v>1</v>
      </c>
    </row>
    <row r="232" spans="3:8" ht="13.5" customHeight="1">
      <c r="C232" s="20">
        <v>190</v>
      </c>
      <c r="D232" s="136" t="s">
        <v>992</v>
      </c>
      <c r="E232" s="137">
        <v>43200</v>
      </c>
      <c r="F232" s="138" t="s">
        <v>1497</v>
      </c>
      <c r="G232" s="137">
        <v>43200</v>
      </c>
      <c r="H232" s="139">
        <v>0</v>
      </c>
    </row>
    <row r="233" spans="3:8" ht="13.5" customHeight="1">
      <c r="C233" s="20">
        <v>191</v>
      </c>
      <c r="D233" s="136" t="s">
        <v>993</v>
      </c>
      <c r="E233" s="137">
        <v>43200</v>
      </c>
      <c r="F233" s="138" t="s">
        <v>1498</v>
      </c>
      <c r="G233" s="137">
        <v>43200</v>
      </c>
      <c r="H233" s="139">
        <v>0</v>
      </c>
    </row>
    <row r="234" spans="3:8" ht="13.5" customHeight="1">
      <c r="C234" s="20">
        <v>192</v>
      </c>
      <c r="D234" s="136" t="s">
        <v>994</v>
      </c>
      <c r="E234" s="137">
        <v>43199</v>
      </c>
      <c r="F234" s="138" t="s">
        <v>1499</v>
      </c>
      <c r="G234" s="137">
        <v>43199</v>
      </c>
      <c r="H234" s="139">
        <v>0</v>
      </c>
    </row>
    <row r="235" spans="3:8" ht="13.5" customHeight="1">
      <c r="C235" s="20">
        <v>193</v>
      </c>
      <c r="D235" s="136" t="s">
        <v>995</v>
      </c>
      <c r="E235" s="137">
        <v>43200</v>
      </c>
      <c r="F235" s="138" t="s">
        <v>1500</v>
      </c>
      <c r="G235" s="137">
        <v>43200</v>
      </c>
      <c r="H235" s="139">
        <v>0</v>
      </c>
    </row>
    <row r="236" spans="3:8" ht="13.5" customHeight="1">
      <c r="C236" s="20">
        <v>194</v>
      </c>
      <c r="D236" s="136" t="s">
        <v>996</v>
      </c>
      <c r="E236" s="137">
        <v>43200</v>
      </c>
      <c r="F236" s="138" t="s">
        <v>1499</v>
      </c>
      <c r="G236" s="137">
        <v>43200</v>
      </c>
      <c r="H236" s="139">
        <v>0</v>
      </c>
    </row>
    <row r="237" spans="3:8" ht="13.5" customHeight="1">
      <c r="C237" s="20">
        <v>195</v>
      </c>
      <c r="D237" s="136" t="s">
        <v>997</v>
      </c>
      <c r="E237" s="137">
        <v>43200</v>
      </c>
      <c r="F237" s="138" t="s">
        <v>1501</v>
      </c>
      <c r="G237" s="137">
        <v>43200</v>
      </c>
      <c r="H237" s="139">
        <v>0</v>
      </c>
    </row>
    <row r="238" spans="3:8" ht="13.5" customHeight="1">
      <c r="C238" s="20">
        <v>196</v>
      </c>
      <c r="D238" s="136" t="s">
        <v>998</v>
      </c>
      <c r="E238" s="137">
        <v>43200</v>
      </c>
      <c r="F238" s="138" t="s">
        <v>1502</v>
      </c>
      <c r="G238" s="137">
        <v>43200</v>
      </c>
      <c r="H238" s="139">
        <v>0</v>
      </c>
    </row>
    <row r="239" spans="3:8" ht="13.5" customHeight="1">
      <c r="C239" s="20">
        <v>197</v>
      </c>
      <c r="D239" s="136" t="s">
        <v>999</v>
      </c>
      <c r="E239" s="137">
        <v>43200</v>
      </c>
      <c r="F239" s="138" t="s">
        <v>1503</v>
      </c>
      <c r="G239" s="137">
        <v>43200</v>
      </c>
      <c r="H239" s="139">
        <v>0</v>
      </c>
    </row>
    <row r="240" spans="3:8" ht="13.5" customHeight="1">
      <c r="C240" s="20">
        <v>198</v>
      </c>
      <c r="D240" s="136" t="s">
        <v>1000</v>
      </c>
      <c r="E240" s="137">
        <v>43201</v>
      </c>
      <c r="F240" s="138" t="s">
        <v>1504</v>
      </c>
      <c r="G240" s="137">
        <v>43201</v>
      </c>
      <c r="H240" s="139">
        <v>0</v>
      </c>
    </row>
    <row r="241" spans="3:8" ht="13.5" customHeight="1">
      <c r="C241" s="20">
        <v>199</v>
      </c>
      <c r="D241" s="136" t="s">
        <v>1001</v>
      </c>
      <c r="E241" s="137">
        <v>43201</v>
      </c>
      <c r="F241" s="138" t="s">
        <v>1505</v>
      </c>
      <c r="G241" s="137">
        <v>43201</v>
      </c>
      <c r="H241" s="139">
        <v>0</v>
      </c>
    </row>
    <row r="242" spans="3:8" ht="13.5" customHeight="1">
      <c r="C242" s="20">
        <v>200</v>
      </c>
      <c r="D242" s="136" t="s">
        <v>1002</v>
      </c>
      <c r="E242" s="137">
        <v>43199</v>
      </c>
      <c r="F242" s="138" t="s">
        <v>1506</v>
      </c>
      <c r="G242" s="137">
        <v>43199</v>
      </c>
      <c r="H242" s="139">
        <v>0</v>
      </c>
    </row>
    <row r="243" spans="3:8" ht="13.5" customHeight="1">
      <c r="C243" s="20">
        <v>201</v>
      </c>
      <c r="D243" s="136" t="s">
        <v>1003</v>
      </c>
      <c r="E243" s="137">
        <v>43199</v>
      </c>
      <c r="F243" s="138" t="s">
        <v>1507</v>
      </c>
      <c r="G243" s="137">
        <v>43199</v>
      </c>
      <c r="H243" s="139">
        <v>0</v>
      </c>
    </row>
    <row r="244" spans="3:8" ht="13.5" customHeight="1">
      <c r="C244" s="20">
        <v>202</v>
      </c>
      <c r="D244" s="136" t="s">
        <v>1004</v>
      </c>
      <c r="E244" s="137">
        <v>43199</v>
      </c>
      <c r="F244" s="138" t="s">
        <v>1508</v>
      </c>
      <c r="G244" s="137">
        <v>43199</v>
      </c>
      <c r="H244" s="139">
        <v>0</v>
      </c>
    </row>
    <row r="245" spans="3:8" ht="13.5" customHeight="1">
      <c r="C245" s="20">
        <v>203</v>
      </c>
      <c r="D245" s="136" t="s">
        <v>1005</v>
      </c>
      <c r="E245" s="140">
        <v>43199</v>
      </c>
      <c r="F245" s="138" t="s">
        <v>1509</v>
      </c>
      <c r="G245" s="137">
        <v>43199</v>
      </c>
      <c r="H245" s="139">
        <v>0</v>
      </c>
    </row>
    <row r="246" spans="3:8" ht="13.5" customHeight="1">
      <c r="C246" s="20">
        <v>204</v>
      </c>
      <c r="D246" s="136" t="s">
        <v>1006</v>
      </c>
      <c r="E246" s="137">
        <v>43199</v>
      </c>
      <c r="F246" s="138" t="s">
        <v>1510</v>
      </c>
      <c r="G246" s="137">
        <v>43199</v>
      </c>
      <c r="H246" s="139">
        <v>0</v>
      </c>
    </row>
    <row r="247" spans="3:8" ht="13.5" customHeight="1">
      <c r="C247" s="20">
        <v>205</v>
      </c>
      <c r="D247" s="136" t="s">
        <v>1007</v>
      </c>
      <c r="E247" s="137">
        <v>43199</v>
      </c>
      <c r="F247" s="138" t="s">
        <v>1511</v>
      </c>
      <c r="G247" s="137">
        <v>43199</v>
      </c>
      <c r="H247" s="139">
        <v>0</v>
      </c>
    </row>
    <row r="248" spans="3:8" ht="13.5" customHeight="1">
      <c r="C248" s="20">
        <v>206</v>
      </c>
      <c r="D248" s="136" t="s">
        <v>1008</v>
      </c>
      <c r="E248" s="137">
        <v>43200</v>
      </c>
      <c r="F248" s="138" t="s">
        <v>1512</v>
      </c>
      <c r="G248" s="137">
        <v>43200</v>
      </c>
      <c r="H248" s="139">
        <v>0</v>
      </c>
    </row>
    <row r="249" spans="3:8" ht="13.5" customHeight="1">
      <c r="C249" s="20">
        <v>207</v>
      </c>
      <c r="D249" s="136" t="s">
        <v>1009</v>
      </c>
      <c r="E249" s="137">
        <v>43200</v>
      </c>
      <c r="F249" s="138" t="s">
        <v>1513</v>
      </c>
      <c r="G249" s="137">
        <v>43200</v>
      </c>
      <c r="H249" s="139">
        <v>0</v>
      </c>
    </row>
    <row r="250" spans="3:8" ht="13.5" customHeight="1">
      <c r="C250" s="20">
        <v>208</v>
      </c>
      <c r="D250" s="136" t="s">
        <v>1010</v>
      </c>
      <c r="E250" s="137">
        <v>43200</v>
      </c>
      <c r="F250" s="138" t="s">
        <v>1514</v>
      </c>
      <c r="G250" s="137">
        <v>43200</v>
      </c>
      <c r="H250" s="139">
        <v>0</v>
      </c>
    </row>
    <row r="251" spans="3:8" ht="13.5" customHeight="1">
      <c r="C251" s="20">
        <v>209</v>
      </c>
      <c r="D251" s="136" t="s">
        <v>1011</v>
      </c>
      <c r="E251" s="137">
        <v>43200</v>
      </c>
      <c r="F251" s="138" t="s">
        <v>1515</v>
      </c>
      <c r="G251" s="137">
        <v>43200</v>
      </c>
      <c r="H251" s="139">
        <v>0</v>
      </c>
    </row>
    <row r="252" spans="3:8" ht="13.5" customHeight="1">
      <c r="C252" s="20">
        <v>210</v>
      </c>
      <c r="D252" s="136" t="s">
        <v>1012</v>
      </c>
      <c r="E252" s="137">
        <v>43200</v>
      </c>
      <c r="F252" s="138" t="s">
        <v>1516</v>
      </c>
      <c r="G252" s="137">
        <v>43200</v>
      </c>
      <c r="H252" s="139">
        <v>0</v>
      </c>
    </row>
    <row r="253" spans="3:8" ht="13.5" customHeight="1">
      <c r="C253" s="20">
        <v>211</v>
      </c>
      <c r="D253" s="136" t="s">
        <v>1013</v>
      </c>
      <c r="E253" s="137">
        <v>43201</v>
      </c>
      <c r="F253" s="138" t="s">
        <v>1517</v>
      </c>
      <c r="G253" s="137">
        <v>43201</v>
      </c>
      <c r="H253" s="139">
        <v>0</v>
      </c>
    </row>
    <row r="254" spans="3:8" ht="13.5" customHeight="1">
      <c r="C254" s="20">
        <v>212</v>
      </c>
      <c r="D254" s="136" t="s">
        <v>1014</v>
      </c>
      <c r="E254" s="137">
        <v>43201</v>
      </c>
      <c r="F254" s="138" t="s">
        <v>1518</v>
      </c>
      <c r="G254" s="137">
        <v>43201</v>
      </c>
      <c r="H254" s="139">
        <v>0</v>
      </c>
    </row>
    <row r="255" spans="3:8" ht="13.5" customHeight="1">
      <c r="C255" s="20">
        <v>213</v>
      </c>
      <c r="D255" s="136" t="s">
        <v>1015</v>
      </c>
      <c r="E255" s="137">
        <v>43201</v>
      </c>
      <c r="F255" s="138" t="s">
        <v>1519</v>
      </c>
      <c r="G255" s="137">
        <v>43201</v>
      </c>
      <c r="H255" s="139">
        <v>0</v>
      </c>
    </row>
    <row r="256" spans="3:8" ht="13.5" customHeight="1">
      <c r="C256" s="20">
        <v>214</v>
      </c>
      <c r="D256" s="136" t="s">
        <v>1016</v>
      </c>
      <c r="E256" s="137">
        <v>43201</v>
      </c>
      <c r="F256" s="138" t="s">
        <v>1520</v>
      </c>
      <c r="G256" s="137">
        <v>43201</v>
      </c>
      <c r="H256" s="139">
        <v>0</v>
      </c>
    </row>
    <row r="257" spans="3:8" ht="13.5" customHeight="1">
      <c r="C257" s="20">
        <v>215</v>
      </c>
      <c r="D257" s="136" t="s">
        <v>1017</v>
      </c>
      <c r="E257" s="137">
        <v>43201</v>
      </c>
      <c r="F257" s="138" t="s">
        <v>1521</v>
      </c>
      <c r="G257" s="137">
        <v>43201</v>
      </c>
      <c r="H257" s="139">
        <v>0</v>
      </c>
    </row>
    <row r="258" spans="3:8" ht="13.5" customHeight="1">
      <c r="C258" s="20">
        <v>216</v>
      </c>
      <c r="D258" s="136" t="s">
        <v>1018</v>
      </c>
      <c r="E258" s="137">
        <v>43201</v>
      </c>
      <c r="F258" s="138" t="s">
        <v>1522</v>
      </c>
      <c r="G258" s="137">
        <v>43201</v>
      </c>
      <c r="H258" s="139">
        <v>0</v>
      </c>
    </row>
    <row r="259" spans="3:8" ht="13.5" customHeight="1">
      <c r="C259" s="20">
        <v>217</v>
      </c>
      <c r="D259" s="136" t="s">
        <v>1019</v>
      </c>
      <c r="E259" s="137">
        <v>43201</v>
      </c>
      <c r="F259" s="138" t="s">
        <v>1523</v>
      </c>
      <c r="G259" s="137">
        <v>43201</v>
      </c>
      <c r="H259" s="139">
        <v>0</v>
      </c>
    </row>
    <row r="260" spans="3:8" ht="13.5" customHeight="1">
      <c r="C260" s="20">
        <v>218</v>
      </c>
      <c r="D260" s="136" t="s">
        <v>1020</v>
      </c>
      <c r="E260" s="137">
        <v>43201</v>
      </c>
      <c r="F260" s="138" t="s">
        <v>1524</v>
      </c>
      <c r="G260" s="137">
        <v>43201</v>
      </c>
      <c r="H260" s="139">
        <v>0</v>
      </c>
    </row>
    <row r="261" spans="3:8" ht="13.5" customHeight="1">
      <c r="C261" s="20">
        <v>219</v>
      </c>
      <c r="D261" s="136" t="s">
        <v>1021</v>
      </c>
      <c r="E261" s="137">
        <v>43201</v>
      </c>
      <c r="F261" s="138" t="s">
        <v>1525</v>
      </c>
      <c r="G261" s="137">
        <v>43201</v>
      </c>
      <c r="H261" s="139">
        <v>0</v>
      </c>
    </row>
    <row r="262" spans="3:8" ht="13.5" customHeight="1">
      <c r="C262" s="20">
        <v>220</v>
      </c>
      <c r="D262" s="136" t="s">
        <v>1022</v>
      </c>
      <c r="E262" s="137">
        <v>43201</v>
      </c>
      <c r="F262" s="138" t="s">
        <v>1526</v>
      </c>
      <c r="G262" s="140">
        <v>43201</v>
      </c>
      <c r="H262" s="139">
        <v>0</v>
      </c>
    </row>
    <row r="263" spans="3:8" ht="13.5" customHeight="1">
      <c r="C263" s="20">
        <v>221</v>
      </c>
      <c r="D263" s="136" t="s">
        <v>1023</v>
      </c>
      <c r="E263" s="137">
        <v>43201</v>
      </c>
      <c r="F263" s="138" t="s">
        <v>1527</v>
      </c>
      <c r="G263" s="137">
        <v>43201</v>
      </c>
      <c r="H263" s="139">
        <v>0</v>
      </c>
    </row>
    <row r="264" spans="3:8" ht="13.5" customHeight="1">
      <c r="C264" s="20">
        <v>222</v>
      </c>
      <c r="D264" s="136" t="s">
        <v>1024</v>
      </c>
      <c r="E264" s="137">
        <v>43202</v>
      </c>
      <c r="F264" s="138" t="s">
        <v>1528</v>
      </c>
      <c r="G264" s="137">
        <v>43202</v>
      </c>
      <c r="H264" s="139">
        <v>0</v>
      </c>
    </row>
    <row r="265" spans="3:8" ht="13.5" customHeight="1">
      <c r="C265" s="20">
        <v>223</v>
      </c>
      <c r="D265" s="136" t="s">
        <v>1025</v>
      </c>
      <c r="E265" s="137">
        <v>43202</v>
      </c>
      <c r="F265" s="138" t="s">
        <v>1529</v>
      </c>
      <c r="G265" s="137">
        <v>43202</v>
      </c>
      <c r="H265" s="139">
        <v>0</v>
      </c>
    </row>
    <row r="266" spans="3:8" ht="13.5" customHeight="1">
      <c r="C266" s="20">
        <v>224</v>
      </c>
      <c r="D266" s="136" t="s">
        <v>1026</v>
      </c>
      <c r="E266" s="137">
        <v>43199</v>
      </c>
      <c r="F266" s="138" t="s">
        <v>1530</v>
      </c>
      <c r="G266" s="137">
        <v>43201</v>
      </c>
      <c r="H266" s="139">
        <v>2</v>
      </c>
    </row>
    <row r="267" spans="3:8" ht="13.5" customHeight="1">
      <c r="C267" s="20">
        <v>225</v>
      </c>
      <c r="D267" s="136" t="s">
        <v>1027</v>
      </c>
      <c r="E267" s="137">
        <v>43201</v>
      </c>
      <c r="F267" s="138" t="s">
        <v>1531</v>
      </c>
      <c r="G267" s="137">
        <v>43201</v>
      </c>
      <c r="H267" s="139">
        <v>0</v>
      </c>
    </row>
    <row r="268" spans="3:8" ht="13.5" customHeight="1">
      <c r="C268" s="20">
        <v>226</v>
      </c>
      <c r="D268" s="136" t="s">
        <v>1028</v>
      </c>
      <c r="E268" s="137">
        <v>43201</v>
      </c>
      <c r="F268" s="138" t="s">
        <v>1532</v>
      </c>
      <c r="G268" s="137">
        <v>43201</v>
      </c>
      <c r="H268" s="139">
        <v>0</v>
      </c>
    </row>
    <row r="269" spans="3:8" ht="13.5" customHeight="1">
      <c r="C269" s="20">
        <v>227</v>
      </c>
      <c r="D269" s="136" t="s">
        <v>1029</v>
      </c>
      <c r="E269" s="137">
        <v>43202</v>
      </c>
      <c r="F269" s="138" t="s">
        <v>1533</v>
      </c>
      <c r="G269" s="137">
        <v>43202</v>
      </c>
      <c r="H269" s="139">
        <v>0</v>
      </c>
    </row>
    <row r="270" spans="3:8" ht="13.5" customHeight="1">
      <c r="C270" s="20">
        <v>228</v>
      </c>
      <c r="D270" s="136" t="s">
        <v>1030</v>
      </c>
      <c r="E270" s="137">
        <v>43202</v>
      </c>
      <c r="F270" s="138" t="s">
        <v>1534</v>
      </c>
      <c r="G270" s="137">
        <v>43202</v>
      </c>
      <c r="H270" s="139">
        <v>0</v>
      </c>
    </row>
    <row r="271" spans="3:8" ht="13.5" customHeight="1">
      <c r="C271" s="20">
        <v>229</v>
      </c>
      <c r="D271" s="136" t="s">
        <v>1031</v>
      </c>
      <c r="E271" s="137">
        <v>43202</v>
      </c>
      <c r="F271" s="138" t="s">
        <v>1535</v>
      </c>
      <c r="G271" s="137">
        <v>43202</v>
      </c>
      <c r="H271" s="139">
        <v>0</v>
      </c>
    </row>
    <row r="272" spans="3:8" ht="13.5" customHeight="1">
      <c r="C272" s="20">
        <v>230</v>
      </c>
      <c r="D272" s="136" t="s">
        <v>1032</v>
      </c>
      <c r="E272" s="137">
        <v>43202</v>
      </c>
      <c r="F272" s="138" t="s">
        <v>1536</v>
      </c>
      <c r="G272" s="137">
        <v>43202</v>
      </c>
      <c r="H272" s="139">
        <v>0</v>
      </c>
    </row>
    <row r="273" spans="3:8" ht="13.5" customHeight="1">
      <c r="C273" s="20">
        <v>231</v>
      </c>
      <c r="D273" s="136" t="s">
        <v>1033</v>
      </c>
      <c r="E273" s="137">
        <v>43202</v>
      </c>
      <c r="F273" s="138" t="s">
        <v>1537</v>
      </c>
      <c r="G273" s="137">
        <v>43202</v>
      </c>
      <c r="H273" s="139">
        <v>0</v>
      </c>
    </row>
    <row r="274" spans="3:8" ht="13.5" customHeight="1">
      <c r="C274" s="20">
        <v>232</v>
      </c>
      <c r="D274" s="136" t="s">
        <v>1034</v>
      </c>
      <c r="E274" s="137">
        <v>43202</v>
      </c>
      <c r="F274" s="138" t="s">
        <v>1538</v>
      </c>
      <c r="G274" s="137">
        <v>43202</v>
      </c>
      <c r="H274" s="139">
        <v>0</v>
      </c>
    </row>
    <row r="275" spans="3:8" ht="13.5" customHeight="1">
      <c r="C275" s="20">
        <v>233</v>
      </c>
      <c r="D275" s="136" t="s">
        <v>1035</v>
      </c>
      <c r="E275" s="137">
        <v>43202</v>
      </c>
      <c r="F275" s="138" t="s">
        <v>1539</v>
      </c>
      <c r="G275" s="137">
        <v>43202</v>
      </c>
      <c r="H275" s="139">
        <v>0</v>
      </c>
    </row>
    <row r="276" spans="3:8" ht="13.5" customHeight="1">
      <c r="C276" s="20">
        <v>234</v>
      </c>
      <c r="D276" s="136" t="s">
        <v>1036</v>
      </c>
      <c r="E276" s="137">
        <v>43202</v>
      </c>
      <c r="F276" s="138" t="s">
        <v>1540</v>
      </c>
      <c r="G276" s="137">
        <v>43202</v>
      </c>
      <c r="H276" s="139">
        <v>0</v>
      </c>
    </row>
    <row r="277" spans="3:8" ht="13.5" customHeight="1">
      <c r="C277" s="20">
        <v>235</v>
      </c>
      <c r="D277" s="136" t="s">
        <v>1037</v>
      </c>
      <c r="E277" s="137">
        <v>43202</v>
      </c>
      <c r="F277" s="138" t="s">
        <v>1541</v>
      </c>
      <c r="G277" s="137">
        <v>43202</v>
      </c>
      <c r="H277" s="139">
        <v>0</v>
      </c>
    </row>
    <row r="278" spans="3:8" ht="13.5" customHeight="1">
      <c r="C278" s="20">
        <v>236</v>
      </c>
      <c r="D278" s="136" t="s">
        <v>1038</v>
      </c>
      <c r="E278" s="137">
        <v>43202</v>
      </c>
      <c r="F278" s="138" t="s">
        <v>1542</v>
      </c>
      <c r="G278" s="137">
        <v>43202</v>
      </c>
      <c r="H278" s="139">
        <v>0</v>
      </c>
    </row>
    <row r="279" spans="3:8" ht="13.5" customHeight="1">
      <c r="C279" s="20">
        <v>237</v>
      </c>
      <c r="D279" s="136" t="s">
        <v>1039</v>
      </c>
      <c r="E279" s="137">
        <v>43202</v>
      </c>
      <c r="F279" s="138" t="s">
        <v>1543</v>
      </c>
      <c r="G279" s="137">
        <v>43202</v>
      </c>
      <c r="H279" s="139">
        <v>0</v>
      </c>
    </row>
    <row r="280" spans="3:8" ht="13.5" customHeight="1">
      <c r="C280" s="20">
        <v>238</v>
      </c>
      <c r="D280" s="136" t="s">
        <v>1040</v>
      </c>
      <c r="E280" s="137">
        <v>43200</v>
      </c>
      <c r="F280" s="138" t="s">
        <v>1544</v>
      </c>
      <c r="G280" s="137">
        <v>43202</v>
      </c>
      <c r="H280" s="139">
        <v>2</v>
      </c>
    </row>
    <row r="281" spans="3:8" ht="13.5" customHeight="1">
      <c r="C281" s="20">
        <v>239</v>
      </c>
      <c r="D281" s="136" t="s">
        <v>1041</v>
      </c>
      <c r="E281" s="137">
        <v>43202</v>
      </c>
      <c r="F281" s="138" t="s">
        <v>1545</v>
      </c>
      <c r="G281" s="137">
        <v>43202</v>
      </c>
      <c r="H281" s="139">
        <v>0</v>
      </c>
    </row>
    <row r="282" spans="3:8" ht="13.5" customHeight="1">
      <c r="C282" s="20">
        <v>240</v>
      </c>
      <c r="D282" s="136" t="s">
        <v>1042</v>
      </c>
      <c r="E282" s="137">
        <v>43202</v>
      </c>
      <c r="F282" s="138" t="s">
        <v>1546</v>
      </c>
      <c r="G282" s="137">
        <v>43202</v>
      </c>
      <c r="H282" s="139">
        <v>0</v>
      </c>
    </row>
    <row r="283" spans="3:8" ht="13.5" customHeight="1">
      <c r="C283" s="20">
        <v>241</v>
      </c>
      <c r="D283" s="136" t="s">
        <v>1043</v>
      </c>
      <c r="E283" s="137">
        <v>43202</v>
      </c>
      <c r="F283" s="138" t="s">
        <v>1547</v>
      </c>
      <c r="G283" s="137">
        <v>43202</v>
      </c>
      <c r="H283" s="139">
        <v>0</v>
      </c>
    </row>
    <row r="284" spans="3:8" ht="13.5" customHeight="1">
      <c r="C284" s="20">
        <v>242</v>
      </c>
      <c r="D284" s="136" t="s">
        <v>1044</v>
      </c>
      <c r="E284" s="137">
        <v>43202</v>
      </c>
      <c r="F284" s="138" t="s">
        <v>1548</v>
      </c>
      <c r="G284" s="137">
        <v>43202</v>
      </c>
      <c r="H284" s="139">
        <v>0</v>
      </c>
    </row>
    <row r="285" spans="3:8" ht="13.5" customHeight="1">
      <c r="C285" s="20">
        <v>243</v>
      </c>
      <c r="D285" s="136" t="s">
        <v>1045</v>
      </c>
      <c r="E285" s="137">
        <v>43202</v>
      </c>
      <c r="F285" s="138" t="s">
        <v>1549</v>
      </c>
      <c r="G285" s="137">
        <v>43203</v>
      </c>
      <c r="H285" s="139">
        <v>1</v>
      </c>
    </row>
    <row r="286" spans="3:8" ht="13.5" customHeight="1">
      <c r="C286" s="20">
        <v>244</v>
      </c>
      <c r="D286" s="136" t="s">
        <v>1046</v>
      </c>
      <c r="E286" s="137">
        <v>43203</v>
      </c>
      <c r="F286" s="138" t="s">
        <v>1550</v>
      </c>
      <c r="G286" s="137">
        <v>43203</v>
      </c>
      <c r="H286" s="139">
        <v>0</v>
      </c>
    </row>
    <row r="287" spans="3:8" ht="13.5" customHeight="1">
      <c r="C287" s="20">
        <v>245</v>
      </c>
      <c r="D287" s="136" t="s">
        <v>1047</v>
      </c>
      <c r="E287" s="137">
        <v>43203</v>
      </c>
      <c r="F287" s="138" t="s">
        <v>1551</v>
      </c>
      <c r="G287" s="137">
        <v>43203</v>
      </c>
      <c r="H287" s="139">
        <v>0</v>
      </c>
    </row>
    <row r="288" spans="3:8" ht="13.5" customHeight="1">
      <c r="C288" s="20">
        <v>246</v>
      </c>
      <c r="D288" s="136" t="s">
        <v>1048</v>
      </c>
      <c r="E288" s="137">
        <v>43203</v>
      </c>
      <c r="F288" s="138" t="s">
        <v>1552</v>
      </c>
      <c r="G288" s="137">
        <v>43203</v>
      </c>
      <c r="H288" s="139">
        <v>0</v>
      </c>
    </row>
    <row r="289" spans="3:8" ht="13.5" customHeight="1">
      <c r="C289" s="20">
        <v>247</v>
      </c>
      <c r="D289" s="136" t="s">
        <v>1049</v>
      </c>
      <c r="E289" s="137">
        <v>43203</v>
      </c>
      <c r="F289" s="138" t="s">
        <v>1553</v>
      </c>
      <c r="G289" s="137">
        <v>43203</v>
      </c>
      <c r="H289" s="139">
        <v>0</v>
      </c>
    </row>
    <row r="290" spans="3:8" ht="13.5" customHeight="1">
      <c r="C290" s="20">
        <v>248</v>
      </c>
      <c r="D290" s="136" t="s">
        <v>1050</v>
      </c>
      <c r="E290" s="137">
        <v>43203</v>
      </c>
      <c r="F290" s="138" t="s">
        <v>1554</v>
      </c>
      <c r="G290" s="137">
        <v>43203</v>
      </c>
      <c r="H290" s="139">
        <v>0</v>
      </c>
    </row>
    <row r="291" spans="3:8" ht="13.5" customHeight="1">
      <c r="C291" s="20">
        <v>249</v>
      </c>
      <c r="D291" s="136" t="s">
        <v>1051</v>
      </c>
      <c r="E291" s="137">
        <v>43203</v>
      </c>
      <c r="F291" s="138" t="s">
        <v>1555</v>
      </c>
      <c r="G291" s="137">
        <v>43203</v>
      </c>
      <c r="H291" s="139">
        <v>0</v>
      </c>
    </row>
    <row r="292" spans="3:8" ht="13.5" customHeight="1">
      <c r="C292" s="20">
        <v>250</v>
      </c>
      <c r="D292" s="136" t="s">
        <v>1052</v>
      </c>
      <c r="E292" s="137">
        <v>43202</v>
      </c>
      <c r="F292" s="138" t="s">
        <v>1556</v>
      </c>
      <c r="G292" s="137">
        <v>43203</v>
      </c>
      <c r="H292" s="139">
        <v>1</v>
      </c>
    </row>
    <row r="293" spans="3:8" ht="13.5" customHeight="1">
      <c r="C293" s="20">
        <v>251</v>
      </c>
      <c r="D293" s="136" t="s">
        <v>1053</v>
      </c>
      <c r="E293" s="137">
        <v>43202</v>
      </c>
      <c r="F293" s="138" t="s">
        <v>1557</v>
      </c>
      <c r="G293" s="137">
        <v>43203</v>
      </c>
      <c r="H293" s="139">
        <v>1</v>
      </c>
    </row>
    <row r="294" spans="3:8" ht="13.5" customHeight="1">
      <c r="C294" s="20">
        <v>252</v>
      </c>
      <c r="D294" s="136" t="s">
        <v>1054</v>
      </c>
      <c r="E294" s="137">
        <v>43202</v>
      </c>
      <c r="F294" s="138" t="s">
        <v>1558</v>
      </c>
      <c r="G294" s="137">
        <v>43203</v>
      </c>
      <c r="H294" s="139">
        <v>1</v>
      </c>
    </row>
    <row r="295" spans="3:8" ht="13.5" customHeight="1">
      <c r="C295" s="20">
        <v>253</v>
      </c>
      <c r="D295" s="136" t="s">
        <v>1055</v>
      </c>
      <c r="E295" s="137">
        <v>43203</v>
      </c>
      <c r="F295" s="138" t="s">
        <v>1559</v>
      </c>
      <c r="G295" s="137">
        <v>43203</v>
      </c>
      <c r="H295" s="139">
        <v>0</v>
      </c>
    </row>
    <row r="296" spans="3:8" ht="13.5" customHeight="1">
      <c r="C296" s="20">
        <v>254</v>
      </c>
      <c r="D296" s="136" t="s">
        <v>1056</v>
      </c>
      <c r="E296" s="137">
        <v>43203</v>
      </c>
      <c r="F296" s="138" t="s">
        <v>1560</v>
      </c>
      <c r="G296" s="137">
        <v>43203</v>
      </c>
      <c r="H296" s="139">
        <v>0</v>
      </c>
    </row>
    <row r="297" spans="3:8" ht="13.5" customHeight="1">
      <c r="C297" s="20">
        <v>255</v>
      </c>
      <c r="D297" s="136" t="s">
        <v>1057</v>
      </c>
      <c r="E297" s="137">
        <v>43203</v>
      </c>
      <c r="F297" s="138" t="s">
        <v>1561</v>
      </c>
      <c r="G297" s="137">
        <v>43203</v>
      </c>
      <c r="H297" s="139">
        <v>0</v>
      </c>
    </row>
    <row r="298" spans="3:8" ht="13.5" customHeight="1">
      <c r="C298" s="20">
        <v>256</v>
      </c>
      <c r="D298" s="136" t="s">
        <v>1058</v>
      </c>
      <c r="E298" s="137">
        <v>43195</v>
      </c>
      <c r="F298" s="138" t="s">
        <v>1562</v>
      </c>
      <c r="G298" s="137">
        <v>43203</v>
      </c>
      <c r="H298" s="139">
        <v>6</v>
      </c>
    </row>
    <row r="299" spans="3:8" ht="13.5" customHeight="1">
      <c r="C299" s="20">
        <v>257</v>
      </c>
      <c r="D299" s="136" t="s">
        <v>1059</v>
      </c>
      <c r="E299" s="137">
        <v>43203</v>
      </c>
      <c r="F299" s="138" t="s">
        <v>1563</v>
      </c>
      <c r="G299" s="137">
        <v>43203</v>
      </c>
      <c r="H299" s="139">
        <v>0</v>
      </c>
    </row>
    <row r="300" spans="3:8" ht="13.5" customHeight="1">
      <c r="C300" s="20">
        <v>258</v>
      </c>
      <c r="D300" s="136" t="s">
        <v>1060</v>
      </c>
      <c r="E300" s="137">
        <v>43203</v>
      </c>
      <c r="F300" s="138" t="s">
        <v>1564</v>
      </c>
      <c r="G300" s="137">
        <v>43203</v>
      </c>
      <c r="H300" s="139">
        <v>0</v>
      </c>
    </row>
    <row r="301" spans="3:8" ht="13.5" customHeight="1">
      <c r="C301" s="20">
        <v>259</v>
      </c>
      <c r="D301" s="136" t="s">
        <v>1061</v>
      </c>
      <c r="E301" s="137">
        <v>43203</v>
      </c>
      <c r="F301" s="138" t="s">
        <v>1565</v>
      </c>
      <c r="G301" s="137">
        <v>43203</v>
      </c>
      <c r="H301" s="139">
        <v>0</v>
      </c>
    </row>
    <row r="302" spans="3:8" ht="13.5" customHeight="1">
      <c r="C302" s="20">
        <v>260</v>
      </c>
      <c r="D302" s="136" t="s">
        <v>1062</v>
      </c>
      <c r="E302" s="137">
        <v>43203</v>
      </c>
      <c r="F302" s="138" t="s">
        <v>1566</v>
      </c>
      <c r="G302" s="137">
        <v>43203</v>
      </c>
      <c r="H302" s="139">
        <v>0</v>
      </c>
    </row>
    <row r="303" spans="3:8" ht="13.5" customHeight="1">
      <c r="C303" s="20">
        <v>261</v>
      </c>
      <c r="D303" s="136" t="s">
        <v>1063</v>
      </c>
      <c r="E303" s="137">
        <v>43206</v>
      </c>
      <c r="F303" s="138" t="s">
        <v>1567</v>
      </c>
      <c r="G303" s="137">
        <v>43206</v>
      </c>
      <c r="H303" s="139">
        <v>0</v>
      </c>
    </row>
    <row r="304" spans="3:8" ht="13.5" customHeight="1">
      <c r="C304" s="20">
        <v>262</v>
      </c>
      <c r="D304" s="136" t="s">
        <v>1064</v>
      </c>
      <c r="E304" s="137">
        <v>43206</v>
      </c>
      <c r="F304" s="138" t="s">
        <v>1568</v>
      </c>
      <c r="G304" s="137">
        <v>43206</v>
      </c>
      <c r="H304" s="139">
        <v>0</v>
      </c>
    </row>
    <row r="305" spans="3:8" ht="13.5" customHeight="1">
      <c r="C305" s="20">
        <v>263</v>
      </c>
      <c r="D305" s="136" t="s">
        <v>1065</v>
      </c>
      <c r="E305" s="137">
        <v>43206</v>
      </c>
      <c r="F305" s="138" t="s">
        <v>1569</v>
      </c>
      <c r="G305" s="137">
        <v>43206</v>
      </c>
      <c r="H305" s="139">
        <v>0</v>
      </c>
    </row>
    <row r="306" spans="3:8" ht="13.5" customHeight="1">
      <c r="C306" s="20">
        <v>264</v>
      </c>
      <c r="D306" s="136" t="s">
        <v>1066</v>
      </c>
      <c r="E306" s="137">
        <v>43201</v>
      </c>
      <c r="F306" s="138" t="s">
        <v>1570</v>
      </c>
      <c r="G306" s="137">
        <v>43203</v>
      </c>
      <c r="H306" s="139">
        <v>2</v>
      </c>
    </row>
    <row r="307" spans="3:8" ht="13.5" customHeight="1">
      <c r="C307" s="20">
        <v>265</v>
      </c>
      <c r="D307" s="136" t="s">
        <v>1067</v>
      </c>
      <c r="E307" s="137">
        <v>43201</v>
      </c>
      <c r="F307" s="138" t="s">
        <v>1571</v>
      </c>
      <c r="G307" s="137">
        <v>43203</v>
      </c>
      <c r="H307" s="139">
        <v>2</v>
      </c>
    </row>
    <row r="308" spans="3:8" ht="13.5" customHeight="1">
      <c r="C308" s="20">
        <v>266</v>
      </c>
      <c r="D308" s="136" t="s">
        <v>1068</v>
      </c>
      <c r="E308" s="137">
        <v>43202</v>
      </c>
      <c r="F308" s="138" t="s">
        <v>1572</v>
      </c>
      <c r="G308" s="137">
        <v>43207</v>
      </c>
      <c r="H308" s="139">
        <v>3</v>
      </c>
    </row>
    <row r="309" spans="3:8" ht="13.5" customHeight="1">
      <c r="C309" s="20">
        <v>267</v>
      </c>
      <c r="D309" s="136" t="s">
        <v>1069</v>
      </c>
      <c r="E309" s="137">
        <v>43206</v>
      </c>
      <c r="F309" s="138" t="s">
        <v>1573</v>
      </c>
      <c r="G309" s="137">
        <v>43206</v>
      </c>
      <c r="H309" s="139">
        <v>0</v>
      </c>
    </row>
    <row r="310" spans="3:8" ht="13.5" customHeight="1">
      <c r="C310" s="20">
        <v>268</v>
      </c>
      <c r="D310" s="136" t="s">
        <v>1070</v>
      </c>
      <c r="E310" s="137">
        <v>43206</v>
      </c>
      <c r="F310" s="138" t="s">
        <v>1574</v>
      </c>
      <c r="G310" s="137">
        <v>43206</v>
      </c>
      <c r="H310" s="139">
        <v>0</v>
      </c>
    </row>
    <row r="311" spans="3:8" ht="13.5" customHeight="1">
      <c r="C311" s="20">
        <v>269</v>
      </c>
      <c r="D311" s="136" t="s">
        <v>1071</v>
      </c>
      <c r="E311" s="137">
        <v>43206</v>
      </c>
      <c r="F311" s="138" t="s">
        <v>1575</v>
      </c>
      <c r="G311" s="137">
        <v>43206</v>
      </c>
      <c r="H311" s="139">
        <v>0</v>
      </c>
    </row>
    <row r="312" spans="3:8" ht="13.5" customHeight="1">
      <c r="C312" s="20">
        <v>270</v>
      </c>
      <c r="D312" s="136" t="s">
        <v>1072</v>
      </c>
      <c r="E312" s="137">
        <v>43206</v>
      </c>
      <c r="F312" s="138" t="s">
        <v>1576</v>
      </c>
      <c r="G312" s="137">
        <v>43206</v>
      </c>
      <c r="H312" s="139">
        <v>0</v>
      </c>
    </row>
    <row r="313" spans="3:8" ht="13.5" customHeight="1">
      <c r="C313" s="20">
        <v>271</v>
      </c>
      <c r="D313" s="136" t="s">
        <v>1073</v>
      </c>
      <c r="E313" s="137">
        <v>43206</v>
      </c>
      <c r="F313" s="138" t="s">
        <v>1577</v>
      </c>
      <c r="G313" s="137">
        <v>43206</v>
      </c>
      <c r="H313" s="139">
        <v>0</v>
      </c>
    </row>
    <row r="314" spans="3:8" ht="13.5" customHeight="1">
      <c r="C314" s="20">
        <v>272</v>
      </c>
      <c r="D314" s="136" t="s">
        <v>1074</v>
      </c>
      <c r="E314" s="137">
        <v>43206</v>
      </c>
      <c r="F314" s="138" t="s">
        <v>1578</v>
      </c>
      <c r="G314" s="137">
        <v>43206</v>
      </c>
      <c r="H314" s="139">
        <v>0</v>
      </c>
    </row>
    <row r="315" spans="3:8" ht="13.5" customHeight="1">
      <c r="C315" s="20">
        <v>273</v>
      </c>
      <c r="D315" s="136" t="s">
        <v>1075</v>
      </c>
      <c r="E315" s="137">
        <v>43206</v>
      </c>
      <c r="F315" s="138" t="s">
        <v>1579</v>
      </c>
      <c r="G315" s="137">
        <v>43206</v>
      </c>
      <c r="H315" s="139">
        <v>0</v>
      </c>
    </row>
    <row r="316" spans="3:8" ht="13.5" customHeight="1">
      <c r="C316" s="20">
        <v>274</v>
      </c>
      <c r="D316" s="136" t="s">
        <v>1076</v>
      </c>
      <c r="E316" s="137">
        <v>43206</v>
      </c>
      <c r="F316" s="138" t="s">
        <v>1580</v>
      </c>
      <c r="G316" s="137">
        <v>43206</v>
      </c>
      <c r="H316" s="139">
        <v>0</v>
      </c>
    </row>
    <row r="317" spans="3:8" ht="13.5" customHeight="1">
      <c r="C317" s="20">
        <v>275</v>
      </c>
      <c r="D317" s="136" t="s">
        <v>1077</v>
      </c>
      <c r="E317" s="137">
        <v>43206</v>
      </c>
      <c r="F317" s="138" t="s">
        <v>1581</v>
      </c>
      <c r="G317" s="137">
        <v>43206</v>
      </c>
      <c r="H317" s="139">
        <v>0</v>
      </c>
    </row>
    <row r="318" spans="3:8" ht="13.5" customHeight="1">
      <c r="C318" s="20">
        <v>276</v>
      </c>
      <c r="D318" s="136" t="s">
        <v>1078</v>
      </c>
      <c r="E318" s="137">
        <v>43206</v>
      </c>
      <c r="F318" s="138" t="s">
        <v>1582</v>
      </c>
      <c r="G318" s="137">
        <v>43206</v>
      </c>
      <c r="H318" s="139">
        <v>0</v>
      </c>
    </row>
    <row r="319" spans="3:8" ht="13.5" customHeight="1">
      <c r="C319" s="20">
        <v>277</v>
      </c>
      <c r="D319" s="136" t="s">
        <v>1079</v>
      </c>
      <c r="E319" s="137">
        <v>43206</v>
      </c>
      <c r="F319" s="138" t="s">
        <v>1583</v>
      </c>
      <c r="G319" s="137">
        <v>43206</v>
      </c>
      <c r="H319" s="139">
        <v>0</v>
      </c>
    </row>
    <row r="320" spans="3:8" ht="13.5" customHeight="1">
      <c r="C320" s="20">
        <v>278</v>
      </c>
      <c r="D320" s="136" t="s">
        <v>1080</v>
      </c>
      <c r="E320" s="137">
        <v>43206</v>
      </c>
      <c r="F320" s="138" t="s">
        <v>1584</v>
      </c>
      <c r="G320" s="137">
        <v>43206</v>
      </c>
      <c r="H320" s="139">
        <v>0</v>
      </c>
    </row>
    <row r="321" spans="3:8" ht="13.5" customHeight="1">
      <c r="C321" s="20">
        <v>279</v>
      </c>
      <c r="D321" s="136" t="s">
        <v>1081</v>
      </c>
      <c r="E321" s="137">
        <v>43206</v>
      </c>
      <c r="F321" s="138" t="s">
        <v>1585</v>
      </c>
      <c r="G321" s="137">
        <v>43206</v>
      </c>
      <c r="H321" s="139">
        <v>0</v>
      </c>
    </row>
    <row r="322" spans="3:8" ht="13.5" customHeight="1">
      <c r="C322" s="20">
        <v>280</v>
      </c>
      <c r="D322" s="136" t="s">
        <v>1082</v>
      </c>
      <c r="E322" s="137">
        <v>43206</v>
      </c>
      <c r="F322" s="138" t="s">
        <v>1586</v>
      </c>
      <c r="G322" s="137">
        <v>43206</v>
      </c>
      <c r="H322" s="139">
        <v>0</v>
      </c>
    </row>
    <row r="323" spans="3:8" ht="13.5" customHeight="1">
      <c r="C323" s="20">
        <v>281</v>
      </c>
      <c r="D323" s="136" t="s">
        <v>1083</v>
      </c>
      <c r="E323" s="137">
        <v>43206</v>
      </c>
      <c r="F323" s="138" t="s">
        <v>1587</v>
      </c>
      <c r="G323" s="137">
        <v>43206</v>
      </c>
      <c r="H323" s="139">
        <v>0</v>
      </c>
    </row>
    <row r="324" spans="3:8" ht="13.5" customHeight="1">
      <c r="C324" s="20">
        <v>282</v>
      </c>
      <c r="D324" s="136" t="s">
        <v>1084</v>
      </c>
      <c r="E324" s="137">
        <v>43207</v>
      </c>
      <c r="F324" s="138" t="s">
        <v>1588</v>
      </c>
      <c r="G324" s="137">
        <v>43207</v>
      </c>
      <c r="H324" s="139">
        <v>0</v>
      </c>
    </row>
    <row r="325" spans="3:8" ht="13.5" customHeight="1">
      <c r="C325" s="20">
        <v>283</v>
      </c>
      <c r="D325" s="136" t="s">
        <v>1085</v>
      </c>
      <c r="E325" s="137">
        <v>43207</v>
      </c>
      <c r="F325" s="138" t="s">
        <v>1589</v>
      </c>
      <c r="G325" s="137">
        <v>43207</v>
      </c>
      <c r="H325" s="139">
        <v>0</v>
      </c>
    </row>
    <row r="326" spans="3:8" ht="13.5" customHeight="1">
      <c r="C326" s="20">
        <v>284</v>
      </c>
      <c r="D326" s="136" t="s">
        <v>1086</v>
      </c>
      <c r="E326" s="137">
        <v>43207</v>
      </c>
      <c r="F326" s="138" t="s">
        <v>1590</v>
      </c>
      <c r="G326" s="137">
        <v>43207</v>
      </c>
      <c r="H326" s="139">
        <v>0</v>
      </c>
    </row>
    <row r="327" spans="3:8" ht="13.5" customHeight="1">
      <c r="C327" s="20">
        <v>285</v>
      </c>
      <c r="D327" s="136" t="s">
        <v>1087</v>
      </c>
      <c r="E327" s="137">
        <v>43207</v>
      </c>
      <c r="F327" s="138" t="s">
        <v>1591</v>
      </c>
      <c r="G327" s="137">
        <v>43207</v>
      </c>
      <c r="H327" s="139">
        <v>0</v>
      </c>
    </row>
    <row r="328" spans="3:8" ht="13.5" customHeight="1">
      <c r="C328" s="20">
        <v>286</v>
      </c>
      <c r="D328" s="136" t="s">
        <v>1088</v>
      </c>
      <c r="E328" s="137">
        <v>43208</v>
      </c>
      <c r="F328" s="138" t="s">
        <v>1592</v>
      </c>
      <c r="G328" s="137">
        <v>43208</v>
      </c>
      <c r="H328" s="139">
        <v>0</v>
      </c>
    </row>
    <row r="329" spans="3:8" ht="13.5" customHeight="1">
      <c r="C329" s="20">
        <v>287</v>
      </c>
      <c r="D329" s="136" t="s">
        <v>1089</v>
      </c>
      <c r="E329" s="137">
        <v>43208</v>
      </c>
      <c r="F329" s="138" t="s">
        <v>1593</v>
      </c>
      <c r="G329" s="137">
        <v>43208</v>
      </c>
      <c r="H329" s="139">
        <v>0</v>
      </c>
    </row>
    <row r="330" spans="3:8" ht="13.5" customHeight="1">
      <c r="C330" s="20">
        <v>288</v>
      </c>
      <c r="D330" s="136" t="s">
        <v>1090</v>
      </c>
      <c r="E330" s="137">
        <v>43206</v>
      </c>
      <c r="F330" s="138" t="s">
        <v>1594</v>
      </c>
      <c r="G330" s="137">
        <v>43207</v>
      </c>
      <c r="H330" s="139">
        <v>1</v>
      </c>
    </row>
    <row r="331" spans="3:8" ht="13.5" customHeight="1">
      <c r="C331" s="20">
        <v>289</v>
      </c>
      <c r="D331" s="136" t="s">
        <v>1091</v>
      </c>
      <c r="E331" s="137">
        <v>43207</v>
      </c>
      <c r="F331" s="138" t="s">
        <v>1595</v>
      </c>
      <c r="G331" s="137">
        <v>43207</v>
      </c>
      <c r="H331" s="139">
        <v>0</v>
      </c>
    </row>
    <row r="332" spans="3:8" ht="13.5" customHeight="1">
      <c r="C332" s="20">
        <v>290</v>
      </c>
      <c r="D332" s="136" t="s">
        <v>1092</v>
      </c>
      <c r="E332" s="137">
        <v>43206</v>
      </c>
      <c r="F332" s="138" t="s">
        <v>1596</v>
      </c>
      <c r="G332" s="137">
        <v>43207</v>
      </c>
      <c r="H332" s="139">
        <v>1</v>
      </c>
    </row>
    <row r="333" spans="3:8" ht="13.5" customHeight="1">
      <c r="C333" s="20">
        <v>291</v>
      </c>
      <c r="D333" s="136" t="s">
        <v>1093</v>
      </c>
      <c r="E333" s="137">
        <v>43206</v>
      </c>
      <c r="F333" s="138" t="s">
        <v>1597</v>
      </c>
      <c r="G333" s="137">
        <v>43207</v>
      </c>
      <c r="H333" s="139">
        <v>1</v>
      </c>
    </row>
    <row r="334" spans="3:8" ht="13.5" customHeight="1">
      <c r="C334" s="20">
        <v>292</v>
      </c>
      <c r="D334" s="136" t="s">
        <v>1094</v>
      </c>
      <c r="E334" s="137">
        <v>43206</v>
      </c>
      <c r="F334" s="138" t="s">
        <v>1598</v>
      </c>
      <c r="G334" s="137">
        <v>43207</v>
      </c>
      <c r="H334" s="139">
        <v>1</v>
      </c>
    </row>
    <row r="335" spans="3:8" ht="13.5" customHeight="1">
      <c r="C335" s="20">
        <v>293</v>
      </c>
      <c r="D335" s="136" t="s">
        <v>1095</v>
      </c>
      <c r="E335" s="137">
        <v>43206</v>
      </c>
      <c r="F335" s="138" t="s">
        <v>1599</v>
      </c>
      <c r="G335" s="137">
        <v>43207</v>
      </c>
      <c r="H335" s="139">
        <v>1</v>
      </c>
    </row>
    <row r="336" spans="3:8" ht="13.5" customHeight="1">
      <c r="C336" s="20">
        <v>294</v>
      </c>
      <c r="D336" s="136" t="s">
        <v>1096</v>
      </c>
      <c r="E336" s="137">
        <v>43206</v>
      </c>
      <c r="F336" s="138" t="s">
        <v>1600</v>
      </c>
      <c r="G336" s="137">
        <v>43207</v>
      </c>
      <c r="H336" s="139">
        <v>1</v>
      </c>
    </row>
    <row r="337" spans="3:8" ht="13.5" customHeight="1">
      <c r="C337" s="20">
        <v>295</v>
      </c>
      <c r="D337" s="136" t="s">
        <v>1097</v>
      </c>
      <c r="E337" s="137">
        <v>43206</v>
      </c>
      <c r="F337" s="138" t="s">
        <v>1601</v>
      </c>
      <c r="G337" s="137">
        <v>43207</v>
      </c>
      <c r="H337" s="139">
        <v>1</v>
      </c>
    </row>
    <row r="338" spans="3:8" ht="13.5" customHeight="1">
      <c r="C338" s="20">
        <v>296</v>
      </c>
      <c r="D338" s="136" t="s">
        <v>1098</v>
      </c>
      <c r="E338" s="137">
        <v>43206</v>
      </c>
      <c r="F338" s="138" t="s">
        <v>1602</v>
      </c>
      <c r="G338" s="137">
        <v>43207</v>
      </c>
      <c r="H338" s="139">
        <v>1</v>
      </c>
    </row>
    <row r="339" spans="3:8" ht="13.5" customHeight="1">
      <c r="C339" s="20">
        <v>297</v>
      </c>
      <c r="D339" s="136" t="s">
        <v>1099</v>
      </c>
      <c r="E339" s="141">
        <v>43203</v>
      </c>
      <c r="F339" s="138" t="s">
        <v>1603</v>
      </c>
      <c r="G339" s="141">
        <v>43204</v>
      </c>
      <c r="H339" s="139">
        <v>0</v>
      </c>
    </row>
    <row r="340" spans="3:8" ht="13.5" customHeight="1">
      <c r="C340" s="20">
        <v>298</v>
      </c>
      <c r="D340" s="136" t="s">
        <v>1100</v>
      </c>
      <c r="E340" s="137">
        <v>43203</v>
      </c>
      <c r="F340" s="138" t="s">
        <v>19</v>
      </c>
      <c r="G340" s="137" t="s">
        <v>19</v>
      </c>
      <c r="H340" s="139" t="s">
        <v>19</v>
      </c>
    </row>
    <row r="341" spans="3:8" ht="13.5" customHeight="1">
      <c r="C341" s="20">
        <v>299</v>
      </c>
      <c r="D341" s="136" t="s">
        <v>1101</v>
      </c>
      <c r="E341" s="137">
        <v>43207</v>
      </c>
      <c r="F341" s="138" t="s">
        <v>1604</v>
      </c>
      <c r="G341" s="137">
        <v>43213</v>
      </c>
      <c r="H341" s="139">
        <v>0</v>
      </c>
    </row>
    <row r="342" spans="3:8" ht="13.5" customHeight="1">
      <c r="C342" s="20">
        <v>300</v>
      </c>
      <c r="D342" s="136" t="s">
        <v>1102</v>
      </c>
      <c r="E342" s="137">
        <v>43205</v>
      </c>
      <c r="F342" s="138" t="s">
        <v>1605</v>
      </c>
      <c r="G342" s="137">
        <v>43208</v>
      </c>
      <c r="H342" s="139">
        <v>2</v>
      </c>
    </row>
    <row r="343" spans="3:8" ht="13.5" customHeight="1">
      <c r="C343" s="20">
        <v>301</v>
      </c>
      <c r="D343" s="136" t="s">
        <v>1103</v>
      </c>
      <c r="E343" s="137">
        <v>43205</v>
      </c>
      <c r="F343" s="138" t="s">
        <v>1606</v>
      </c>
      <c r="G343" s="137">
        <v>43208</v>
      </c>
      <c r="H343" s="139">
        <v>2</v>
      </c>
    </row>
    <row r="344" spans="3:8" ht="13.5" customHeight="1">
      <c r="C344" s="20">
        <v>302</v>
      </c>
      <c r="D344" s="136" t="s">
        <v>1104</v>
      </c>
      <c r="E344" s="137">
        <v>43207</v>
      </c>
      <c r="F344" s="138" t="s">
        <v>1607</v>
      </c>
      <c r="G344" s="137">
        <v>43208</v>
      </c>
      <c r="H344" s="139">
        <v>1</v>
      </c>
    </row>
    <row r="345" spans="3:8" ht="13.5" customHeight="1">
      <c r="C345" s="20">
        <v>303</v>
      </c>
      <c r="D345" s="136" t="s">
        <v>1105</v>
      </c>
      <c r="E345" s="137">
        <v>43207</v>
      </c>
      <c r="F345" s="138" t="s">
        <v>1608</v>
      </c>
      <c r="G345" s="137">
        <v>43208</v>
      </c>
      <c r="H345" s="139">
        <v>1</v>
      </c>
    </row>
    <row r="346" spans="3:8" ht="13.5" customHeight="1">
      <c r="C346" s="20">
        <v>304</v>
      </c>
      <c r="D346" s="136" t="s">
        <v>1106</v>
      </c>
      <c r="E346" s="137">
        <v>43207</v>
      </c>
      <c r="F346" s="138" t="s">
        <v>1609</v>
      </c>
      <c r="G346" s="137">
        <v>43208</v>
      </c>
      <c r="H346" s="139">
        <v>1</v>
      </c>
    </row>
    <row r="347" spans="3:8" ht="13.5" customHeight="1">
      <c r="C347" s="20">
        <v>305</v>
      </c>
      <c r="D347" s="136" t="s">
        <v>1107</v>
      </c>
      <c r="E347" s="137">
        <v>43207</v>
      </c>
      <c r="F347" s="138" t="s">
        <v>1610</v>
      </c>
      <c r="G347" s="137">
        <v>43208</v>
      </c>
      <c r="H347" s="139">
        <v>1</v>
      </c>
    </row>
    <row r="348" spans="3:8" ht="13.5" customHeight="1">
      <c r="C348" s="20">
        <v>306</v>
      </c>
      <c r="D348" s="136" t="s">
        <v>1108</v>
      </c>
      <c r="E348" s="137">
        <v>43207</v>
      </c>
      <c r="F348" s="138" t="s">
        <v>1611</v>
      </c>
      <c r="G348" s="137">
        <v>43209</v>
      </c>
      <c r="H348" s="139">
        <v>2</v>
      </c>
    </row>
    <row r="349" spans="3:8" ht="13.5" customHeight="1">
      <c r="C349" s="20">
        <v>307</v>
      </c>
      <c r="D349" s="136" t="s">
        <v>1109</v>
      </c>
      <c r="E349" s="137">
        <v>43205</v>
      </c>
      <c r="F349" s="138" t="s">
        <v>1611</v>
      </c>
      <c r="G349" s="137">
        <v>43209</v>
      </c>
      <c r="H349" s="139">
        <v>3</v>
      </c>
    </row>
    <row r="350" spans="3:8" ht="13.5" customHeight="1">
      <c r="C350" s="20">
        <v>308</v>
      </c>
      <c r="D350" s="136" t="s">
        <v>1110</v>
      </c>
      <c r="E350" s="137">
        <v>43205</v>
      </c>
      <c r="F350" s="138" t="s">
        <v>1612</v>
      </c>
      <c r="G350" s="137">
        <v>43209</v>
      </c>
      <c r="H350" s="139">
        <v>3</v>
      </c>
    </row>
    <row r="351" spans="3:8" ht="13.5" customHeight="1">
      <c r="C351" s="20">
        <v>309</v>
      </c>
      <c r="D351" s="136" t="s">
        <v>1111</v>
      </c>
      <c r="E351" s="137">
        <v>43207</v>
      </c>
      <c r="F351" s="138" t="s">
        <v>1613</v>
      </c>
      <c r="G351" s="137">
        <v>43209</v>
      </c>
      <c r="H351" s="139">
        <v>2</v>
      </c>
    </row>
    <row r="352" spans="3:8" ht="13.5" customHeight="1">
      <c r="C352" s="20">
        <v>310</v>
      </c>
      <c r="D352" s="136" t="s">
        <v>1112</v>
      </c>
      <c r="E352" s="137">
        <v>43207</v>
      </c>
      <c r="F352" s="138" t="s">
        <v>1614</v>
      </c>
      <c r="G352" s="137">
        <v>43209</v>
      </c>
      <c r="H352" s="139">
        <v>2</v>
      </c>
    </row>
    <row r="353" spans="3:8" ht="13.5" customHeight="1">
      <c r="C353" s="20">
        <v>311</v>
      </c>
      <c r="D353" s="136" t="s">
        <v>1113</v>
      </c>
      <c r="E353" s="137">
        <v>43207</v>
      </c>
      <c r="F353" s="138" t="s">
        <v>1615</v>
      </c>
      <c r="G353" s="137">
        <v>43209</v>
      </c>
      <c r="H353" s="139">
        <v>2</v>
      </c>
    </row>
    <row r="354" spans="3:8" ht="13.5" customHeight="1">
      <c r="C354" s="20">
        <v>312</v>
      </c>
      <c r="D354" s="136" t="s">
        <v>1114</v>
      </c>
      <c r="E354" s="137">
        <v>43209</v>
      </c>
      <c r="F354" s="138" t="s">
        <v>1616</v>
      </c>
      <c r="G354" s="137">
        <v>43213</v>
      </c>
      <c r="H354" s="139">
        <v>2</v>
      </c>
    </row>
    <row r="355" spans="3:8" ht="13.5" customHeight="1">
      <c r="C355" s="20">
        <v>313</v>
      </c>
      <c r="D355" s="136" t="s">
        <v>1115</v>
      </c>
      <c r="E355" s="137">
        <v>43210</v>
      </c>
      <c r="F355" s="138" t="s">
        <v>1617</v>
      </c>
      <c r="G355" s="137">
        <v>43213</v>
      </c>
      <c r="H355" s="139">
        <v>1</v>
      </c>
    </row>
    <row r="356" spans="3:8" ht="13.5" customHeight="1">
      <c r="C356" s="20">
        <v>314</v>
      </c>
      <c r="D356" s="136" t="s">
        <v>1116</v>
      </c>
      <c r="E356" s="137">
        <v>43210</v>
      </c>
      <c r="F356" s="138" t="s">
        <v>1618</v>
      </c>
      <c r="G356" s="137">
        <v>43213</v>
      </c>
      <c r="H356" s="139">
        <v>1</v>
      </c>
    </row>
    <row r="357" spans="3:8" ht="13.5" customHeight="1">
      <c r="C357" s="20">
        <v>315</v>
      </c>
      <c r="D357" s="136" t="s">
        <v>1117</v>
      </c>
      <c r="E357" s="137">
        <v>43201</v>
      </c>
      <c r="F357" s="138" t="s">
        <v>1619</v>
      </c>
      <c r="G357" s="137">
        <v>43207</v>
      </c>
      <c r="H357" s="139">
        <v>4</v>
      </c>
    </row>
    <row r="358" spans="3:8" ht="13.5" customHeight="1">
      <c r="C358" s="20">
        <v>316</v>
      </c>
      <c r="D358" s="136" t="s">
        <v>1118</v>
      </c>
      <c r="E358" s="137">
        <v>43201</v>
      </c>
      <c r="F358" s="138" t="s">
        <v>1620</v>
      </c>
      <c r="G358" s="137">
        <v>43207</v>
      </c>
      <c r="H358" s="139">
        <v>4</v>
      </c>
    </row>
    <row r="359" spans="3:8" ht="13.5" customHeight="1">
      <c r="C359" s="20">
        <v>317</v>
      </c>
      <c r="D359" s="136" t="s">
        <v>1119</v>
      </c>
      <c r="E359" s="137">
        <v>43201</v>
      </c>
      <c r="F359" s="138" t="s">
        <v>1621</v>
      </c>
      <c r="G359" s="137">
        <v>43207</v>
      </c>
      <c r="H359" s="139">
        <v>4</v>
      </c>
    </row>
    <row r="360" spans="3:8" ht="13.5" customHeight="1">
      <c r="C360" s="20">
        <v>318</v>
      </c>
      <c r="D360" s="136" t="s">
        <v>1120</v>
      </c>
      <c r="E360" s="137">
        <v>43207</v>
      </c>
      <c r="F360" s="138" t="s">
        <v>1622</v>
      </c>
      <c r="G360" s="137">
        <v>43207</v>
      </c>
      <c r="H360" s="139">
        <v>0</v>
      </c>
    </row>
    <row r="361" spans="3:8" ht="13.5" customHeight="1">
      <c r="C361" s="20">
        <v>319</v>
      </c>
      <c r="D361" s="136" t="s">
        <v>1121</v>
      </c>
      <c r="E361" s="137">
        <v>43208</v>
      </c>
      <c r="F361" s="138" t="s">
        <v>1623</v>
      </c>
      <c r="G361" s="137">
        <v>43208</v>
      </c>
      <c r="H361" s="139">
        <v>0</v>
      </c>
    </row>
    <row r="362" spans="3:8" ht="13.5" customHeight="1">
      <c r="C362" s="20">
        <v>320</v>
      </c>
      <c r="D362" s="136" t="s">
        <v>1122</v>
      </c>
      <c r="E362" s="137">
        <v>43207</v>
      </c>
      <c r="F362" s="138" t="s">
        <v>1624</v>
      </c>
      <c r="G362" s="137">
        <v>43207</v>
      </c>
      <c r="H362" s="139">
        <v>0</v>
      </c>
    </row>
    <row r="363" spans="3:8" ht="13.5" customHeight="1">
      <c r="C363" s="20">
        <v>321</v>
      </c>
      <c r="D363" s="136" t="s">
        <v>1123</v>
      </c>
      <c r="E363" s="137">
        <v>43207</v>
      </c>
      <c r="F363" s="138" t="s">
        <v>1625</v>
      </c>
      <c r="G363" s="137">
        <v>43208</v>
      </c>
      <c r="H363" s="139">
        <v>1</v>
      </c>
    </row>
    <row r="364" spans="3:8" ht="13.5" customHeight="1">
      <c r="C364" s="20">
        <v>322</v>
      </c>
      <c r="D364" s="136" t="s">
        <v>1124</v>
      </c>
      <c r="E364" s="137">
        <v>43208</v>
      </c>
      <c r="F364" s="138" t="s">
        <v>1626</v>
      </c>
      <c r="G364" s="137">
        <v>43208</v>
      </c>
      <c r="H364" s="139">
        <v>0</v>
      </c>
    </row>
    <row r="365" spans="3:8" ht="13.5" customHeight="1">
      <c r="C365" s="20">
        <v>323</v>
      </c>
      <c r="D365" s="136" t="s">
        <v>1125</v>
      </c>
      <c r="E365" s="137">
        <v>43207</v>
      </c>
      <c r="F365" s="138" t="s">
        <v>1627</v>
      </c>
      <c r="G365" s="137">
        <v>43208</v>
      </c>
      <c r="H365" s="139">
        <v>1</v>
      </c>
    </row>
    <row r="366" spans="3:8" ht="13.5" customHeight="1">
      <c r="C366" s="20">
        <v>324</v>
      </c>
      <c r="D366" s="136" t="s">
        <v>1126</v>
      </c>
      <c r="E366" s="140">
        <v>43202</v>
      </c>
      <c r="F366" s="138" t="s">
        <v>1628</v>
      </c>
      <c r="G366" s="137">
        <v>43202</v>
      </c>
      <c r="H366" s="139">
        <v>0</v>
      </c>
    </row>
    <row r="367" spans="3:8" ht="13.5" customHeight="1">
      <c r="C367" s="20">
        <v>325</v>
      </c>
      <c r="D367" s="136" t="s">
        <v>1127</v>
      </c>
      <c r="E367" s="137">
        <v>43201</v>
      </c>
      <c r="F367" s="138" t="s">
        <v>1629</v>
      </c>
      <c r="G367" s="137">
        <v>43208</v>
      </c>
      <c r="H367" s="139">
        <v>5</v>
      </c>
    </row>
    <row r="368" spans="3:8" ht="13.5" customHeight="1">
      <c r="C368" s="20">
        <v>326</v>
      </c>
      <c r="D368" s="136" t="s">
        <v>1128</v>
      </c>
      <c r="E368" s="137">
        <v>43202</v>
      </c>
      <c r="F368" s="138" t="s">
        <v>1630</v>
      </c>
      <c r="G368" s="137">
        <v>43202</v>
      </c>
      <c r="H368" s="139">
        <v>0</v>
      </c>
    </row>
    <row r="369" spans="3:8" ht="13.5" customHeight="1">
      <c r="C369" s="20">
        <v>327</v>
      </c>
      <c r="D369" s="136" t="s">
        <v>1129</v>
      </c>
      <c r="E369" s="137">
        <v>43202</v>
      </c>
      <c r="F369" s="138" t="s">
        <v>1631</v>
      </c>
      <c r="G369" s="137">
        <v>43202</v>
      </c>
      <c r="H369" s="139">
        <v>0</v>
      </c>
    </row>
    <row r="370" spans="3:8" ht="13.5" customHeight="1">
      <c r="C370" s="20">
        <v>328</v>
      </c>
      <c r="D370" s="136" t="s">
        <v>1130</v>
      </c>
      <c r="E370" s="141">
        <v>43203</v>
      </c>
      <c r="F370" s="138" t="s">
        <v>1632</v>
      </c>
      <c r="G370" s="141">
        <v>43203</v>
      </c>
      <c r="H370" s="139">
        <v>0</v>
      </c>
    </row>
    <row r="371" spans="3:8" ht="13.5" customHeight="1">
      <c r="C371" s="20">
        <v>329</v>
      </c>
      <c r="D371" s="136" t="s">
        <v>1131</v>
      </c>
      <c r="E371" s="137">
        <v>43206</v>
      </c>
      <c r="F371" s="138" t="s">
        <v>1633</v>
      </c>
      <c r="G371" s="137">
        <v>43206</v>
      </c>
      <c r="H371" s="139">
        <v>0</v>
      </c>
    </row>
    <row r="372" spans="3:8" ht="13.5" customHeight="1">
      <c r="C372" s="20">
        <v>330</v>
      </c>
      <c r="D372" s="136" t="s">
        <v>1132</v>
      </c>
      <c r="E372" s="137">
        <v>43206</v>
      </c>
      <c r="F372" s="138" t="s">
        <v>1634</v>
      </c>
      <c r="G372" s="137">
        <v>43206</v>
      </c>
      <c r="H372" s="139">
        <v>0</v>
      </c>
    </row>
    <row r="373" spans="3:8" ht="13.5" customHeight="1">
      <c r="C373" s="20">
        <v>331</v>
      </c>
      <c r="D373" s="136" t="s">
        <v>1133</v>
      </c>
      <c r="E373" s="137">
        <v>43208</v>
      </c>
      <c r="F373" s="138" t="s">
        <v>1635</v>
      </c>
      <c r="G373" s="137">
        <v>43208</v>
      </c>
      <c r="H373" s="139">
        <v>0</v>
      </c>
    </row>
    <row r="374" spans="3:8" ht="13.5" customHeight="1">
      <c r="C374" s="20">
        <v>332</v>
      </c>
      <c r="D374" s="136" t="s">
        <v>1134</v>
      </c>
      <c r="E374" s="137">
        <v>43208</v>
      </c>
      <c r="F374" s="138" t="s">
        <v>1636</v>
      </c>
      <c r="G374" s="137">
        <v>43208</v>
      </c>
      <c r="H374" s="139">
        <v>0</v>
      </c>
    </row>
    <row r="375" spans="3:8" ht="13.5" customHeight="1">
      <c r="C375" s="20">
        <v>333</v>
      </c>
      <c r="D375" s="136" t="s">
        <v>1135</v>
      </c>
      <c r="E375" s="137">
        <v>43208</v>
      </c>
      <c r="F375" s="138" t="s">
        <v>1637</v>
      </c>
      <c r="G375" s="137">
        <v>43208</v>
      </c>
      <c r="H375" s="139">
        <v>0</v>
      </c>
    </row>
    <row r="376" spans="3:8" ht="13.5" customHeight="1">
      <c r="C376" s="20">
        <v>334</v>
      </c>
      <c r="D376" s="136" t="s">
        <v>1136</v>
      </c>
      <c r="E376" s="137">
        <v>43207</v>
      </c>
      <c r="F376" s="138" t="s">
        <v>1638</v>
      </c>
      <c r="G376" s="137">
        <v>43207</v>
      </c>
      <c r="H376" s="139">
        <v>0</v>
      </c>
    </row>
    <row r="377" spans="3:8" ht="13.5" customHeight="1">
      <c r="C377" s="20">
        <v>335</v>
      </c>
      <c r="D377" s="136" t="s">
        <v>1137</v>
      </c>
      <c r="E377" s="137">
        <v>43207</v>
      </c>
      <c r="F377" s="138" t="s">
        <v>1639</v>
      </c>
      <c r="G377" s="137">
        <v>43207</v>
      </c>
      <c r="H377" s="139">
        <v>0</v>
      </c>
    </row>
    <row r="378" spans="3:8" ht="13.5" customHeight="1">
      <c r="C378" s="20">
        <v>336</v>
      </c>
      <c r="D378" s="136" t="s">
        <v>1138</v>
      </c>
      <c r="E378" s="137">
        <v>43208</v>
      </c>
      <c r="F378" s="138" t="s">
        <v>1640</v>
      </c>
      <c r="G378" s="137">
        <v>43208</v>
      </c>
      <c r="H378" s="139">
        <v>0</v>
      </c>
    </row>
    <row r="379" spans="3:8" ht="13.5" customHeight="1">
      <c r="C379" s="20">
        <v>337</v>
      </c>
      <c r="D379" s="136" t="s">
        <v>1139</v>
      </c>
      <c r="E379" s="137">
        <v>43208</v>
      </c>
      <c r="F379" s="138" t="s">
        <v>1641</v>
      </c>
      <c r="G379" s="137">
        <v>43208</v>
      </c>
      <c r="H379" s="139">
        <v>0</v>
      </c>
    </row>
    <row r="380" spans="3:8" ht="13.5" customHeight="1">
      <c r="C380" s="20">
        <v>338</v>
      </c>
      <c r="D380" s="136" t="s">
        <v>1140</v>
      </c>
      <c r="E380" s="137">
        <v>43208</v>
      </c>
      <c r="F380" s="138" t="s">
        <v>1642</v>
      </c>
      <c r="G380" s="137">
        <v>43208</v>
      </c>
      <c r="H380" s="139">
        <v>0</v>
      </c>
    </row>
    <row r="381" spans="3:8" ht="13.5" customHeight="1">
      <c r="C381" s="20">
        <v>339</v>
      </c>
      <c r="D381" s="136" t="s">
        <v>1141</v>
      </c>
      <c r="E381" s="137">
        <v>43201</v>
      </c>
      <c r="F381" s="138" t="s">
        <v>1643</v>
      </c>
      <c r="G381" s="137">
        <v>43208</v>
      </c>
      <c r="H381" s="139">
        <v>5</v>
      </c>
    </row>
    <row r="382" spans="3:8" ht="13.5" customHeight="1">
      <c r="C382" s="20">
        <v>340</v>
      </c>
      <c r="D382" s="136" t="s">
        <v>1142</v>
      </c>
      <c r="E382" s="137">
        <v>43206</v>
      </c>
      <c r="F382" s="138" t="s">
        <v>1644</v>
      </c>
      <c r="G382" s="137">
        <v>43208</v>
      </c>
      <c r="H382" s="139">
        <v>2</v>
      </c>
    </row>
    <row r="383" spans="3:8" ht="13.5" customHeight="1">
      <c r="C383" s="20">
        <v>341</v>
      </c>
      <c r="D383" s="136" t="s">
        <v>1143</v>
      </c>
      <c r="E383" s="137">
        <v>43208</v>
      </c>
      <c r="F383" s="138" t="s">
        <v>1645</v>
      </c>
      <c r="G383" s="137">
        <v>43208</v>
      </c>
      <c r="H383" s="139">
        <v>0</v>
      </c>
    </row>
    <row r="384" spans="3:8" ht="13.5" customHeight="1">
      <c r="C384" s="20">
        <v>342</v>
      </c>
      <c r="D384" s="136" t="s">
        <v>1144</v>
      </c>
      <c r="E384" s="137">
        <v>43206</v>
      </c>
      <c r="F384" s="138" t="s">
        <v>1646</v>
      </c>
      <c r="G384" s="137">
        <v>43208</v>
      </c>
      <c r="H384" s="139">
        <v>2</v>
      </c>
    </row>
    <row r="385" spans="3:8" ht="13.5" customHeight="1">
      <c r="C385" s="20">
        <v>343</v>
      </c>
      <c r="D385" s="136" t="s">
        <v>1145</v>
      </c>
      <c r="E385" s="137">
        <v>43208</v>
      </c>
      <c r="F385" s="138" t="s">
        <v>1647</v>
      </c>
      <c r="G385" s="137">
        <v>43208</v>
      </c>
      <c r="H385" s="139">
        <v>0</v>
      </c>
    </row>
    <row r="386" spans="3:8" ht="13.5" customHeight="1">
      <c r="C386" s="20">
        <v>344</v>
      </c>
      <c r="D386" s="136" t="s">
        <v>1146</v>
      </c>
      <c r="E386" s="137">
        <v>43210</v>
      </c>
      <c r="F386" s="138" t="s">
        <v>1648</v>
      </c>
      <c r="G386" s="137">
        <v>43210</v>
      </c>
      <c r="H386" s="139">
        <v>0</v>
      </c>
    </row>
    <row r="387" spans="3:8" ht="13.5" customHeight="1">
      <c r="C387" s="20">
        <v>345</v>
      </c>
      <c r="D387" s="136" t="s">
        <v>1147</v>
      </c>
      <c r="E387" s="137">
        <v>43204</v>
      </c>
      <c r="F387" s="138" t="s">
        <v>1649</v>
      </c>
      <c r="G387" s="137">
        <v>43209</v>
      </c>
      <c r="H387" s="139">
        <v>3</v>
      </c>
    </row>
    <row r="388" spans="3:8" ht="13.5" customHeight="1">
      <c r="C388" s="20">
        <v>346</v>
      </c>
      <c r="D388" s="136" t="s">
        <v>1148</v>
      </c>
      <c r="E388" s="137">
        <v>43204</v>
      </c>
      <c r="F388" s="138" t="s">
        <v>1650</v>
      </c>
      <c r="G388" s="137">
        <v>43209</v>
      </c>
      <c r="H388" s="139">
        <v>3</v>
      </c>
    </row>
    <row r="389" spans="3:8" ht="13.5" customHeight="1">
      <c r="C389" s="20">
        <v>347</v>
      </c>
      <c r="D389" s="136" t="s">
        <v>1149</v>
      </c>
      <c r="E389" s="137">
        <v>43204</v>
      </c>
      <c r="F389" s="138" t="s">
        <v>1651</v>
      </c>
      <c r="G389" s="137">
        <v>43208</v>
      </c>
      <c r="H389" s="139">
        <v>2</v>
      </c>
    </row>
    <row r="390" spans="3:8" ht="13.5" customHeight="1">
      <c r="C390" s="20">
        <v>348</v>
      </c>
      <c r="D390" s="136" t="s">
        <v>1150</v>
      </c>
      <c r="E390" s="137">
        <v>43206</v>
      </c>
      <c r="F390" s="138" t="s">
        <v>1652</v>
      </c>
      <c r="G390" s="137">
        <v>43208</v>
      </c>
      <c r="H390" s="139">
        <v>2</v>
      </c>
    </row>
    <row r="391" spans="3:8" ht="13.5" customHeight="1">
      <c r="C391" s="20">
        <v>349</v>
      </c>
      <c r="D391" s="136" t="s">
        <v>1151</v>
      </c>
      <c r="E391" s="137">
        <v>43209</v>
      </c>
      <c r="F391" s="138" t="s">
        <v>1653</v>
      </c>
      <c r="G391" s="137">
        <v>43209</v>
      </c>
      <c r="H391" s="139">
        <v>0</v>
      </c>
    </row>
    <row r="392" spans="3:8" ht="13.5" customHeight="1">
      <c r="C392" s="20">
        <v>350</v>
      </c>
      <c r="D392" s="136" t="s">
        <v>1152</v>
      </c>
      <c r="E392" s="137">
        <v>43209</v>
      </c>
      <c r="F392" s="138" t="s">
        <v>1654</v>
      </c>
      <c r="G392" s="137">
        <v>43209</v>
      </c>
      <c r="H392" s="139">
        <v>0</v>
      </c>
    </row>
    <row r="393" spans="3:8" ht="13.5" customHeight="1">
      <c r="C393" s="20">
        <v>351</v>
      </c>
      <c r="D393" s="136" t="s">
        <v>1153</v>
      </c>
      <c r="E393" s="137">
        <v>43209</v>
      </c>
      <c r="F393" s="138" t="s">
        <v>1655</v>
      </c>
      <c r="G393" s="137">
        <v>43209</v>
      </c>
      <c r="H393" s="139">
        <v>0</v>
      </c>
    </row>
    <row r="394" spans="3:8" ht="13.5" customHeight="1">
      <c r="C394" s="20">
        <v>352</v>
      </c>
      <c r="D394" s="136" t="s">
        <v>1154</v>
      </c>
      <c r="E394" s="137">
        <v>43209</v>
      </c>
      <c r="F394" s="138" t="s">
        <v>1656</v>
      </c>
      <c r="G394" s="137">
        <v>43209</v>
      </c>
      <c r="H394" s="139">
        <v>0</v>
      </c>
    </row>
    <row r="395" spans="3:8" ht="13.5" customHeight="1">
      <c r="C395" s="20">
        <v>353</v>
      </c>
      <c r="D395" s="136" t="s">
        <v>1155</v>
      </c>
      <c r="E395" s="137">
        <v>43209</v>
      </c>
      <c r="F395" s="138" t="s">
        <v>1657</v>
      </c>
      <c r="G395" s="137">
        <v>43209</v>
      </c>
      <c r="H395" s="139">
        <v>0</v>
      </c>
    </row>
    <row r="396" spans="3:8" ht="13.5" customHeight="1">
      <c r="C396" s="20">
        <v>354</v>
      </c>
      <c r="D396" s="136" t="s">
        <v>1156</v>
      </c>
      <c r="E396" s="137">
        <v>43209</v>
      </c>
      <c r="F396" s="138" t="s">
        <v>1658</v>
      </c>
      <c r="G396" s="137">
        <v>43209</v>
      </c>
      <c r="H396" s="139">
        <v>0</v>
      </c>
    </row>
    <row r="397" spans="3:8" ht="13.5" customHeight="1">
      <c r="C397" s="20">
        <v>355</v>
      </c>
      <c r="D397" s="136" t="s">
        <v>1157</v>
      </c>
      <c r="E397" s="137">
        <v>43209</v>
      </c>
      <c r="F397" s="138" t="s">
        <v>1659</v>
      </c>
      <c r="G397" s="137">
        <v>43209</v>
      </c>
      <c r="H397" s="139">
        <v>0</v>
      </c>
    </row>
    <row r="398" spans="3:8" ht="13.5" customHeight="1">
      <c r="C398" s="20">
        <v>356</v>
      </c>
      <c r="D398" s="136" t="s">
        <v>1158</v>
      </c>
      <c r="E398" s="137">
        <v>43201</v>
      </c>
      <c r="F398" s="138" t="s">
        <v>1660</v>
      </c>
      <c r="G398" s="137">
        <v>43209</v>
      </c>
      <c r="H398" s="139">
        <v>6</v>
      </c>
    </row>
    <row r="399" spans="3:8" ht="13.5" customHeight="1">
      <c r="C399" s="20">
        <v>357</v>
      </c>
      <c r="D399" s="136" t="s">
        <v>1159</v>
      </c>
      <c r="E399" s="137">
        <v>43209</v>
      </c>
      <c r="F399" s="138" t="s">
        <v>1661</v>
      </c>
      <c r="G399" s="137">
        <v>43209</v>
      </c>
      <c r="H399" s="139">
        <v>0</v>
      </c>
    </row>
    <row r="400" spans="3:8" ht="13.5" customHeight="1">
      <c r="C400" s="20">
        <v>358</v>
      </c>
      <c r="D400" s="136" t="s">
        <v>1160</v>
      </c>
      <c r="E400" s="137">
        <v>43210</v>
      </c>
      <c r="F400" s="138" t="s">
        <v>1662</v>
      </c>
      <c r="G400" s="137">
        <v>43210</v>
      </c>
      <c r="H400" s="139">
        <v>0</v>
      </c>
    </row>
    <row r="401" spans="3:8" ht="13.5" customHeight="1">
      <c r="C401" s="20">
        <v>359</v>
      </c>
      <c r="D401" s="136" t="s">
        <v>1161</v>
      </c>
      <c r="E401" s="137">
        <v>43210</v>
      </c>
      <c r="F401" s="138" t="s">
        <v>1663</v>
      </c>
      <c r="G401" s="137">
        <v>43210</v>
      </c>
      <c r="H401" s="139">
        <v>0</v>
      </c>
    </row>
    <row r="402" spans="3:8" ht="13.5" customHeight="1">
      <c r="C402" s="20">
        <v>360</v>
      </c>
      <c r="D402" s="136" t="s">
        <v>1162</v>
      </c>
      <c r="E402" s="137">
        <v>43210</v>
      </c>
      <c r="F402" s="138" t="s">
        <v>1664</v>
      </c>
      <c r="G402" s="137">
        <v>43210</v>
      </c>
      <c r="H402" s="139">
        <v>0</v>
      </c>
    </row>
    <row r="403" spans="3:8" ht="13.5" customHeight="1">
      <c r="C403" s="20">
        <v>361</v>
      </c>
      <c r="D403" s="136" t="s">
        <v>1163</v>
      </c>
      <c r="E403" s="137">
        <v>43210</v>
      </c>
      <c r="F403" s="138" t="s">
        <v>1665</v>
      </c>
      <c r="G403" s="137">
        <v>43210</v>
      </c>
      <c r="H403" s="139">
        <v>0</v>
      </c>
    </row>
    <row r="404" spans="3:8" ht="13.5" customHeight="1">
      <c r="C404" s="20">
        <v>362</v>
      </c>
      <c r="D404" s="136" t="s">
        <v>1164</v>
      </c>
      <c r="E404" s="137">
        <v>43210</v>
      </c>
      <c r="F404" s="138" t="s">
        <v>1666</v>
      </c>
      <c r="G404" s="137">
        <v>43210</v>
      </c>
      <c r="H404" s="139">
        <v>0</v>
      </c>
    </row>
    <row r="405" spans="3:8" ht="13.5" customHeight="1">
      <c r="C405" s="20">
        <v>363</v>
      </c>
      <c r="D405" s="136" t="s">
        <v>1165</v>
      </c>
      <c r="E405" s="137">
        <v>43210</v>
      </c>
      <c r="F405" s="138" t="s">
        <v>1667</v>
      </c>
      <c r="G405" s="137">
        <v>43213</v>
      </c>
      <c r="H405" s="139">
        <v>1</v>
      </c>
    </row>
    <row r="406" spans="3:8" ht="13.5" customHeight="1">
      <c r="C406" s="20">
        <v>364</v>
      </c>
      <c r="D406" s="136" t="s">
        <v>1166</v>
      </c>
      <c r="E406" s="137">
        <v>43213</v>
      </c>
      <c r="F406" s="138" t="s">
        <v>1668</v>
      </c>
      <c r="G406" s="137">
        <v>43213</v>
      </c>
      <c r="H406" s="139">
        <v>0</v>
      </c>
    </row>
    <row r="407" spans="3:8" ht="13.5" customHeight="1">
      <c r="C407" s="20">
        <v>365</v>
      </c>
      <c r="D407" s="136" t="s">
        <v>1167</v>
      </c>
      <c r="E407" s="137">
        <v>43204</v>
      </c>
      <c r="F407" s="138" t="s">
        <v>1669</v>
      </c>
      <c r="G407" s="137">
        <v>43210</v>
      </c>
      <c r="H407" s="139">
        <v>4</v>
      </c>
    </row>
    <row r="408" spans="3:8" ht="13.5" customHeight="1">
      <c r="C408" s="20">
        <v>366</v>
      </c>
      <c r="D408" s="136" t="s">
        <v>1168</v>
      </c>
      <c r="E408" s="137">
        <v>43210</v>
      </c>
      <c r="F408" s="138" t="s">
        <v>1670</v>
      </c>
      <c r="G408" s="137">
        <v>43210</v>
      </c>
      <c r="H408" s="139">
        <v>0</v>
      </c>
    </row>
    <row r="409" spans="3:8" ht="13.5" customHeight="1">
      <c r="C409" s="20">
        <v>367</v>
      </c>
      <c r="D409" s="136" t="s">
        <v>1169</v>
      </c>
      <c r="E409" s="137">
        <v>43206</v>
      </c>
      <c r="F409" s="138" t="s">
        <v>1671</v>
      </c>
      <c r="G409" s="137">
        <v>43210</v>
      </c>
      <c r="H409" s="139">
        <v>4</v>
      </c>
    </row>
    <row r="410" spans="3:8" ht="13.5" customHeight="1">
      <c r="C410" s="20">
        <v>368</v>
      </c>
      <c r="D410" s="136" t="s">
        <v>1170</v>
      </c>
      <c r="E410" s="137">
        <v>43204</v>
      </c>
      <c r="F410" s="138" t="s">
        <v>1672</v>
      </c>
      <c r="G410" s="137">
        <v>43210</v>
      </c>
      <c r="H410" s="139">
        <v>4</v>
      </c>
    </row>
    <row r="411" spans="3:8" ht="13.5" customHeight="1">
      <c r="C411" s="20">
        <v>369</v>
      </c>
      <c r="D411" s="136" t="s">
        <v>1171</v>
      </c>
      <c r="E411" s="137">
        <v>43209</v>
      </c>
      <c r="F411" s="138" t="s">
        <v>1673</v>
      </c>
      <c r="G411" s="137">
        <v>43210</v>
      </c>
      <c r="H411" s="139">
        <v>1</v>
      </c>
    </row>
    <row r="412" spans="3:8" ht="13.5" customHeight="1">
      <c r="C412" s="20">
        <v>370</v>
      </c>
      <c r="D412" s="136" t="s">
        <v>1172</v>
      </c>
      <c r="E412" s="137">
        <v>43209</v>
      </c>
      <c r="F412" s="138" t="s">
        <v>1674</v>
      </c>
      <c r="G412" s="137">
        <v>43210</v>
      </c>
      <c r="H412" s="139">
        <v>1</v>
      </c>
    </row>
    <row r="413" spans="3:8" ht="13.5" customHeight="1">
      <c r="C413" s="20">
        <v>371</v>
      </c>
      <c r="D413" s="136" t="s">
        <v>1173</v>
      </c>
      <c r="E413" s="137">
        <v>43208</v>
      </c>
      <c r="F413" s="138" t="s">
        <v>1675</v>
      </c>
      <c r="G413" s="137">
        <v>43213</v>
      </c>
      <c r="H413" s="139">
        <v>3</v>
      </c>
    </row>
    <row r="414" spans="3:8" ht="13.5" customHeight="1">
      <c r="C414" s="20">
        <v>372</v>
      </c>
      <c r="D414" s="136" t="s">
        <v>1174</v>
      </c>
      <c r="E414" s="137">
        <v>43208</v>
      </c>
      <c r="F414" s="138" t="s">
        <v>1676</v>
      </c>
      <c r="G414" s="137">
        <v>43213</v>
      </c>
      <c r="H414" s="139">
        <v>3</v>
      </c>
    </row>
    <row r="415" spans="3:8" ht="13.5" customHeight="1">
      <c r="C415" s="20">
        <v>373</v>
      </c>
      <c r="D415" s="136" t="s">
        <v>1175</v>
      </c>
      <c r="E415" s="137">
        <v>43208</v>
      </c>
      <c r="F415" s="138" t="s">
        <v>1677</v>
      </c>
      <c r="G415" s="137">
        <v>43213</v>
      </c>
      <c r="H415" s="139">
        <v>3</v>
      </c>
    </row>
    <row r="416" spans="3:8" ht="13.5" customHeight="1">
      <c r="C416" s="20">
        <v>374</v>
      </c>
      <c r="D416" s="136" t="s">
        <v>1176</v>
      </c>
      <c r="E416" s="137">
        <v>43208</v>
      </c>
      <c r="F416" s="138" t="s">
        <v>1678</v>
      </c>
      <c r="G416" s="137">
        <v>43213</v>
      </c>
      <c r="H416" s="139">
        <v>3</v>
      </c>
    </row>
    <row r="417" spans="3:8" ht="13.5" customHeight="1">
      <c r="C417" s="20">
        <v>375</v>
      </c>
      <c r="D417" s="136" t="s">
        <v>1177</v>
      </c>
      <c r="E417" s="137">
        <v>43209</v>
      </c>
      <c r="F417" s="138" t="s">
        <v>1679</v>
      </c>
      <c r="G417" s="137">
        <v>43213</v>
      </c>
      <c r="H417" s="139">
        <v>2</v>
      </c>
    </row>
    <row r="418" spans="3:8" ht="13.5" customHeight="1">
      <c r="C418" s="20">
        <v>376</v>
      </c>
      <c r="D418" s="136" t="s">
        <v>1178</v>
      </c>
      <c r="E418" s="137">
        <v>43209</v>
      </c>
      <c r="F418" s="138" t="s">
        <v>1680</v>
      </c>
      <c r="G418" s="137">
        <v>43213</v>
      </c>
      <c r="H418" s="139">
        <v>2</v>
      </c>
    </row>
    <row r="419" spans="3:8" ht="13.5" customHeight="1">
      <c r="C419" s="20">
        <v>377</v>
      </c>
      <c r="D419" s="136" t="s">
        <v>1179</v>
      </c>
      <c r="E419" s="137">
        <v>43213</v>
      </c>
      <c r="F419" s="138" t="s">
        <v>1681</v>
      </c>
      <c r="G419" s="137">
        <v>43213</v>
      </c>
      <c r="H419" s="139">
        <v>0</v>
      </c>
    </row>
    <row r="420" spans="3:8" ht="13.5" customHeight="1">
      <c r="C420" s="20">
        <v>378</v>
      </c>
      <c r="D420" s="136" t="s">
        <v>1180</v>
      </c>
      <c r="E420" s="137">
        <v>43213</v>
      </c>
      <c r="F420" s="138" t="s">
        <v>1682</v>
      </c>
      <c r="G420" s="137">
        <v>43213</v>
      </c>
      <c r="H420" s="139">
        <v>0</v>
      </c>
    </row>
    <row r="421" spans="3:8" ht="13.5" customHeight="1">
      <c r="C421" s="20">
        <v>379</v>
      </c>
      <c r="D421" s="136" t="s">
        <v>1181</v>
      </c>
      <c r="E421" s="137">
        <v>43213</v>
      </c>
      <c r="F421" s="138" t="s">
        <v>1683</v>
      </c>
      <c r="G421" s="137">
        <v>43213</v>
      </c>
      <c r="H421" s="139">
        <v>0</v>
      </c>
    </row>
    <row r="422" spans="3:8" ht="13.5" customHeight="1">
      <c r="C422" s="20">
        <v>380</v>
      </c>
      <c r="D422" s="136" t="s">
        <v>1182</v>
      </c>
      <c r="E422" s="137">
        <v>43213</v>
      </c>
      <c r="F422" s="138" t="s">
        <v>1684</v>
      </c>
      <c r="G422" s="137">
        <v>43213</v>
      </c>
      <c r="H422" s="139">
        <v>0</v>
      </c>
    </row>
    <row r="423" spans="3:8" ht="13.5" customHeight="1">
      <c r="C423" s="20">
        <v>381</v>
      </c>
      <c r="D423" s="136" t="s">
        <v>1183</v>
      </c>
      <c r="E423" s="137">
        <v>43213</v>
      </c>
      <c r="F423" s="138" t="s">
        <v>1685</v>
      </c>
      <c r="G423" s="137">
        <v>43213</v>
      </c>
      <c r="H423" s="139">
        <v>0</v>
      </c>
    </row>
    <row r="424" spans="3:8" ht="13.5" customHeight="1">
      <c r="C424" s="20">
        <v>382</v>
      </c>
      <c r="D424" s="136" t="s">
        <v>1184</v>
      </c>
      <c r="E424" s="137">
        <v>43208</v>
      </c>
      <c r="F424" s="138" t="s">
        <v>1686</v>
      </c>
      <c r="G424" s="137">
        <v>43213</v>
      </c>
      <c r="H424" s="139">
        <v>3</v>
      </c>
    </row>
    <row r="425" spans="3:8" ht="13.5" customHeight="1">
      <c r="C425" s="20">
        <v>383</v>
      </c>
      <c r="D425" s="136" t="s">
        <v>1185</v>
      </c>
      <c r="E425" s="137">
        <v>43213</v>
      </c>
      <c r="F425" s="138" t="s">
        <v>1687</v>
      </c>
      <c r="G425" s="137">
        <v>43213</v>
      </c>
      <c r="H425" s="139">
        <v>0</v>
      </c>
    </row>
    <row r="426" spans="3:8" ht="13.5" customHeight="1">
      <c r="C426" s="20">
        <v>384</v>
      </c>
      <c r="D426" s="136" t="s">
        <v>1186</v>
      </c>
      <c r="E426" s="137">
        <v>43213</v>
      </c>
      <c r="F426" s="138" t="s">
        <v>1688</v>
      </c>
      <c r="G426" s="137">
        <v>43213</v>
      </c>
      <c r="H426" s="139">
        <v>0</v>
      </c>
    </row>
    <row r="427" spans="3:8" ht="13.5" customHeight="1">
      <c r="C427" s="20">
        <v>385</v>
      </c>
      <c r="D427" s="136" t="s">
        <v>1187</v>
      </c>
      <c r="E427" s="137">
        <v>43210</v>
      </c>
      <c r="F427" s="138" t="s">
        <v>1689</v>
      </c>
      <c r="G427" s="137">
        <v>43213</v>
      </c>
      <c r="H427" s="139">
        <v>1</v>
      </c>
    </row>
    <row r="428" spans="3:8" ht="13.5" customHeight="1">
      <c r="C428" s="20">
        <v>386</v>
      </c>
      <c r="D428" s="136" t="s">
        <v>1188</v>
      </c>
      <c r="E428" s="137">
        <v>43213</v>
      </c>
      <c r="F428" s="138" t="s">
        <v>1690</v>
      </c>
      <c r="G428" s="137">
        <v>43213</v>
      </c>
      <c r="H428" s="139">
        <v>0</v>
      </c>
    </row>
    <row r="429" spans="3:8" ht="13.5" customHeight="1">
      <c r="C429" s="20">
        <v>387</v>
      </c>
      <c r="D429" s="136" t="s">
        <v>1189</v>
      </c>
      <c r="E429" s="137">
        <v>43213</v>
      </c>
      <c r="F429" s="138" t="s">
        <v>1691</v>
      </c>
      <c r="G429" s="137">
        <v>43213</v>
      </c>
      <c r="H429" s="139">
        <v>0</v>
      </c>
    </row>
    <row r="430" spans="3:8" ht="13.5" customHeight="1">
      <c r="C430" s="20">
        <v>388</v>
      </c>
      <c r="D430" s="136" t="s">
        <v>1190</v>
      </c>
      <c r="E430" s="137">
        <v>43210</v>
      </c>
      <c r="F430" s="138" t="s">
        <v>1692</v>
      </c>
      <c r="G430" s="137">
        <v>43213</v>
      </c>
      <c r="H430" s="139">
        <v>1</v>
      </c>
    </row>
    <row r="431" spans="3:8" ht="13.5" customHeight="1">
      <c r="C431" s="20">
        <v>389</v>
      </c>
      <c r="D431" s="136" t="s">
        <v>1191</v>
      </c>
      <c r="E431" s="137">
        <v>43208</v>
      </c>
      <c r="F431" s="138" t="s">
        <v>1693</v>
      </c>
      <c r="G431" s="137">
        <v>43213</v>
      </c>
      <c r="H431" s="139">
        <v>3</v>
      </c>
    </row>
    <row r="432" spans="3:8" ht="13.5" customHeight="1">
      <c r="C432" s="20">
        <v>390</v>
      </c>
      <c r="D432" s="136" t="s">
        <v>1192</v>
      </c>
      <c r="E432" s="137">
        <v>43208</v>
      </c>
      <c r="F432" s="138" t="s">
        <v>1694</v>
      </c>
      <c r="G432" s="137">
        <v>43213</v>
      </c>
      <c r="H432" s="139">
        <v>3</v>
      </c>
    </row>
    <row r="433" spans="3:8" ht="13.5" customHeight="1">
      <c r="C433" s="20">
        <v>391</v>
      </c>
      <c r="D433" s="136" t="s">
        <v>1193</v>
      </c>
      <c r="E433" s="137">
        <v>43208</v>
      </c>
      <c r="F433" s="138" t="s">
        <v>1695</v>
      </c>
      <c r="G433" s="137">
        <v>43213</v>
      </c>
      <c r="H433" s="139">
        <v>3</v>
      </c>
    </row>
    <row r="434" spans="3:8" ht="13.5" customHeight="1">
      <c r="C434" s="20">
        <v>392</v>
      </c>
      <c r="D434" s="136" t="s">
        <v>1194</v>
      </c>
      <c r="E434" s="137">
        <v>43210</v>
      </c>
      <c r="F434" s="138" t="s">
        <v>1696</v>
      </c>
      <c r="G434" s="137">
        <v>43213</v>
      </c>
      <c r="H434" s="139">
        <v>1</v>
      </c>
    </row>
    <row r="435" spans="3:8" ht="13.5" customHeight="1">
      <c r="C435" s="20">
        <v>393</v>
      </c>
      <c r="D435" s="136" t="s">
        <v>1195</v>
      </c>
      <c r="E435" s="137">
        <v>43212</v>
      </c>
      <c r="F435" s="138" t="s">
        <v>1697</v>
      </c>
      <c r="G435" s="137">
        <v>43213</v>
      </c>
      <c r="H435" s="139">
        <v>0</v>
      </c>
    </row>
    <row r="436" spans="3:8" ht="13.5" customHeight="1">
      <c r="C436" s="20">
        <v>394</v>
      </c>
      <c r="D436" s="136" t="s">
        <v>1196</v>
      </c>
      <c r="E436" s="137">
        <v>43213</v>
      </c>
      <c r="F436" s="138" t="s">
        <v>1698</v>
      </c>
      <c r="G436" s="137">
        <v>43213</v>
      </c>
      <c r="H436" s="139">
        <v>0</v>
      </c>
    </row>
    <row r="437" spans="3:8" ht="13.5" customHeight="1">
      <c r="C437" s="20">
        <v>395</v>
      </c>
      <c r="D437" s="136" t="s">
        <v>1197</v>
      </c>
      <c r="E437" s="137">
        <v>43210</v>
      </c>
      <c r="F437" s="138" t="s">
        <v>1699</v>
      </c>
      <c r="G437" s="137">
        <v>43213</v>
      </c>
      <c r="H437" s="139">
        <v>1</v>
      </c>
    </row>
    <row r="438" spans="3:8" ht="13.5" customHeight="1">
      <c r="C438" s="20">
        <v>396</v>
      </c>
      <c r="D438" s="136" t="s">
        <v>1198</v>
      </c>
      <c r="E438" s="137">
        <v>43213</v>
      </c>
      <c r="F438" s="138" t="s">
        <v>1700</v>
      </c>
      <c r="G438" s="137">
        <v>43213</v>
      </c>
      <c r="H438" s="139">
        <v>0</v>
      </c>
    </row>
    <row r="439" spans="3:8" ht="13.5" customHeight="1">
      <c r="C439" s="20">
        <v>397</v>
      </c>
      <c r="D439" s="136" t="s">
        <v>1199</v>
      </c>
      <c r="E439" s="137">
        <v>43212</v>
      </c>
      <c r="F439" s="138" t="s">
        <v>1701</v>
      </c>
      <c r="G439" s="137">
        <v>43213</v>
      </c>
      <c r="H439" s="139">
        <v>0</v>
      </c>
    </row>
    <row r="440" spans="3:8" ht="13.5" customHeight="1">
      <c r="C440" s="20">
        <v>398</v>
      </c>
      <c r="D440" s="136" t="s">
        <v>1200</v>
      </c>
      <c r="E440" s="137">
        <v>43213</v>
      </c>
      <c r="F440" s="138" t="s">
        <v>1702</v>
      </c>
      <c r="G440" s="137">
        <v>43213</v>
      </c>
      <c r="H440" s="139">
        <v>0</v>
      </c>
    </row>
    <row r="441" spans="3:8" ht="13.5" customHeight="1">
      <c r="C441" s="20">
        <v>399</v>
      </c>
      <c r="D441" s="136" t="s">
        <v>1201</v>
      </c>
      <c r="E441" s="137">
        <v>43213</v>
      </c>
      <c r="F441" s="138" t="s">
        <v>1703</v>
      </c>
      <c r="G441" s="137">
        <v>43213</v>
      </c>
      <c r="H441" s="139">
        <v>0</v>
      </c>
    </row>
    <row r="442" spans="3:8" ht="13.5" customHeight="1">
      <c r="C442" s="20">
        <v>400</v>
      </c>
      <c r="D442" s="136" t="s">
        <v>1202</v>
      </c>
      <c r="E442" s="137">
        <v>43213</v>
      </c>
      <c r="F442" s="138" t="s">
        <v>1704</v>
      </c>
      <c r="G442" s="137">
        <v>43213</v>
      </c>
      <c r="H442" s="139">
        <v>0</v>
      </c>
    </row>
    <row r="443" spans="3:8" ht="13.5" customHeight="1">
      <c r="C443" s="20">
        <v>401</v>
      </c>
      <c r="D443" s="136" t="s">
        <v>1203</v>
      </c>
      <c r="E443" s="137">
        <v>43210</v>
      </c>
      <c r="F443" s="138" t="s">
        <v>1705</v>
      </c>
      <c r="G443" s="137">
        <v>43213</v>
      </c>
      <c r="H443" s="142">
        <v>1</v>
      </c>
    </row>
    <row r="444" spans="3:8" ht="13.5" customHeight="1">
      <c r="C444" s="20">
        <v>402</v>
      </c>
      <c r="D444" s="136" t="s">
        <v>1204</v>
      </c>
      <c r="E444" s="137">
        <v>43210</v>
      </c>
      <c r="F444" s="138" t="s">
        <v>1706</v>
      </c>
      <c r="G444" s="137">
        <v>43213</v>
      </c>
      <c r="H444" s="142">
        <v>1</v>
      </c>
    </row>
    <row r="445" spans="3:8" ht="13.5" customHeight="1">
      <c r="C445" s="20">
        <v>403</v>
      </c>
      <c r="D445" s="136" t="s">
        <v>1205</v>
      </c>
      <c r="E445" s="137">
        <v>43210</v>
      </c>
      <c r="F445" s="138" t="s">
        <v>1707</v>
      </c>
      <c r="G445" s="137">
        <v>43213</v>
      </c>
      <c r="H445" s="142">
        <v>1</v>
      </c>
    </row>
    <row r="446" spans="3:8" ht="13.5" customHeight="1">
      <c r="C446" s="20">
        <v>404</v>
      </c>
      <c r="D446" s="136" t="s">
        <v>1206</v>
      </c>
      <c r="E446" s="137">
        <v>43212</v>
      </c>
      <c r="F446" s="138" t="s">
        <v>1708</v>
      </c>
      <c r="G446" s="137">
        <v>43213</v>
      </c>
      <c r="H446" s="142">
        <v>0</v>
      </c>
    </row>
    <row r="447" spans="3:8" ht="13.5" customHeight="1">
      <c r="C447" s="20">
        <v>405</v>
      </c>
      <c r="D447" s="136" t="s">
        <v>1207</v>
      </c>
      <c r="E447" s="137">
        <v>43207</v>
      </c>
      <c r="F447" s="138" t="s">
        <v>1709</v>
      </c>
      <c r="G447" s="137">
        <v>43213</v>
      </c>
      <c r="H447" s="142">
        <v>4</v>
      </c>
    </row>
    <row r="448" spans="3:8" ht="13.5" customHeight="1">
      <c r="C448" s="20">
        <v>406</v>
      </c>
      <c r="D448" s="136" t="s">
        <v>1208</v>
      </c>
      <c r="E448" s="137">
        <v>43214</v>
      </c>
      <c r="F448" s="138" t="s">
        <v>1710</v>
      </c>
      <c r="G448" s="137">
        <v>43214</v>
      </c>
      <c r="H448" s="142">
        <v>0</v>
      </c>
    </row>
    <row r="449" spans="3:8" ht="13.5" customHeight="1">
      <c r="C449" s="20">
        <v>407</v>
      </c>
      <c r="D449" s="136" t="s">
        <v>1209</v>
      </c>
      <c r="E449" s="137">
        <v>43214</v>
      </c>
      <c r="F449" s="138" t="s">
        <v>1711</v>
      </c>
      <c r="G449" s="137">
        <v>43214</v>
      </c>
      <c r="H449" s="142">
        <v>0</v>
      </c>
    </row>
    <row r="450" spans="3:8" ht="13.5" customHeight="1">
      <c r="C450" s="20">
        <v>408</v>
      </c>
      <c r="D450" s="136" t="s">
        <v>1210</v>
      </c>
      <c r="E450" s="137">
        <v>43215</v>
      </c>
      <c r="F450" s="138" t="s">
        <v>1712</v>
      </c>
      <c r="G450" s="137">
        <v>43215</v>
      </c>
      <c r="H450" s="142">
        <v>0</v>
      </c>
    </row>
    <row r="451" spans="3:8" ht="13.5" customHeight="1">
      <c r="C451" s="20">
        <v>409</v>
      </c>
      <c r="D451" s="136" t="s">
        <v>1211</v>
      </c>
      <c r="E451" s="137">
        <v>43217</v>
      </c>
      <c r="F451" s="138" t="s">
        <v>1713</v>
      </c>
      <c r="G451" s="137">
        <v>43217</v>
      </c>
      <c r="H451" s="142">
        <v>0</v>
      </c>
    </row>
    <row r="452" spans="3:8" ht="13.5" customHeight="1">
      <c r="C452" s="20">
        <v>410</v>
      </c>
      <c r="D452" s="136" t="s">
        <v>1212</v>
      </c>
      <c r="E452" s="137">
        <v>43217</v>
      </c>
      <c r="F452" s="138" t="s">
        <v>1714</v>
      </c>
      <c r="G452" s="137">
        <v>43217</v>
      </c>
      <c r="H452" s="142">
        <v>0</v>
      </c>
    </row>
    <row r="453" spans="3:8" ht="13.5" customHeight="1">
      <c r="C453" s="20">
        <v>411</v>
      </c>
      <c r="D453" s="136" t="s">
        <v>1213</v>
      </c>
      <c r="E453" s="137">
        <v>43217</v>
      </c>
      <c r="F453" s="138" t="s">
        <v>1715</v>
      </c>
      <c r="G453" s="137">
        <v>43217</v>
      </c>
      <c r="H453" s="142">
        <v>0</v>
      </c>
    </row>
    <row r="454" spans="3:8" ht="13.5" customHeight="1">
      <c r="C454" s="20">
        <v>412</v>
      </c>
      <c r="D454" s="136" t="s">
        <v>1214</v>
      </c>
      <c r="E454" s="137">
        <v>43217</v>
      </c>
      <c r="F454" s="138" t="s">
        <v>1716</v>
      </c>
      <c r="G454" s="137">
        <v>43217</v>
      </c>
      <c r="H454" s="142">
        <v>0</v>
      </c>
    </row>
    <row r="455" spans="3:8" ht="13.5" customHeight="1">
      <c r="C455" s="20">
        <v>413</v>
      </c>
      <c r="D455" s="136" t="s">
        <v>1215</v>
      </c>
      <c r="E455" s="137">
        <v>43219</v>
      </c>
      <c r="F455" s="138" t="s">
        <v>1717</v>
      </c>
      <c r="G455" s="137">
        <v>43219</v>
      </c>
      <c r="H455" s="142">
        <v>0</v>
      </c>
    </row>
    <row r="456" spans="3:8" ht="13.5" customHeight="1">
      <c r="C456" s="20">
        <v>414</v>
      </c>
      <c r="D456" s="136" t="s">
        <v>1216</v>
      </c>
      <c r="E456" s="137">
        <v>43213</v>
      </c>
      <c r="F456" s="138" t="s">
        <v>1718</v>
      </c>
      <c r="G456" s="137">
        <v>43214</v>
      </c>
      <c r="H456" s="139">
        <v>1</v>
      </c>
    </row>
    <row r="457" spans="3:8" ht="13.5" customHeight="1">
      <c r="C457" s="20">
        <v>415</v>
      </c>
      <c r="D457" s="136" t="s">
        <v>1217</v>
      </c>
      <c r="E457" s="137">
        <v>43214</v>
      </c>
      <c r="F457" s="138" t="s">
        <v>1719</v>
      </c>
      <c r="G457" s="137">
        <v>43214</v>
      </c>
      <c r="H457" s="139">
        <v>0</v>
      </c>
    </row>
    <row r="458" spans="3:8" ht="13.5" customHeight="1">
      <c r="C458" s="20">
        <v>416</v>
      </c>
      <c r="D458" s="136" t="s">
        <v>1218</v>
      </c>
      <c r="E458" s="137">
        <v>43214</v>
      </c>
      <c r="F458" s="138" t="s">
        <v>1720</v>
      </c>
      <c r="G458" s="137">
        <v>43214</v>
      </c>
      <c r="H458" s="139">
        <v>0</v>
      </c>
    </row>
    <row r="459" spans="3:8" ht="13.5" customHeight="1">
      <c r="C459" s="20">
        <v>417</v>
      </c>
      <c r="D459" s="136" t="s">
        <v>1219</v>
      </c>
      <c r="E459" s="137">
        <v>43214</v>
      </c>
      <c r="F459" s="138" t="s">
        <v>1721</v>
      </c>
      <c r="G459" s="137">
        <v>43214</v>
      </c>
      <c r="H459" s="139">
        <v>0</v>
      </c>
    </row>
    <row r="460" spans="3:8" ht="13.5" customHeight="1">
      <c r="C460" s="20">
        <v>418</v>
      </c>
      <c r="D460" s="136" t="s">
        <v>1220</v>
      </c>
      <c r="E460" s="137">
        <v>43214</v>
      </c>
      <c r="F460" s="138" t="s">
        <v>1722</v>
      </c>
      <c r="G460" s="137">
        <v>43214</v>
      </c>
      <c r="H460" s="139">
        <v>0</v>
      </c>
    </row>
    <row r="461" spans="3:8" ht="13.5" customHeight="1">
      <c r="C461" s="20">
        <v>419</v>
      </c>
      <c r="D461" s="136" t="s">
        <v>1221</v>
      </c>
      <c r="E461" s="140">
        <v>43214</v>
      </c>
      <c r="F461" s="138" t="s">
        <v>1723</v>
      </c>
      <c r="G461" s="137">
        <v>43214</v>
      </c>
      <c r="H461" s="139">
        <v>0</v>
      </c>
    </row>
    <row r="462" spans="3:8" ht="13.5" customHeight="1">
      <c r="C462" s="20">
        <v>420</v>
      </c>
      <c r="D462" s="136" t="s">
        <v>1222</v>
      </c>
      <c r="E462" s="137">
        <v>43214</v>
      </c>
      <c r="F462" s="138" t="s">
        <v>1724</v>
      </c>
      <c r="G462" s="137">
        <v>43214</v>
      </c>
      <c r="H462" s="139">
        <v>0</v>
      </c>
    </row>
    <row r="463" spans="3:8" ht="12.75" customHeight="1">
      <c r="C463" s="20">
        <v>421</v>
      </c>
      <c r="D463" s="136" t="s">
        <v>1223</v>
      </c>
      <c r="E463" s="137">
        <v>43214</v>
      </c>
      <c r="F463" s="138" t="s">
        <v>1725</v>
      </c>
      <c r="G463" s="137">
        <v>43214</v>
      </c>
      <c r="H463" s="139">
        <v>0</v>
      </c>
    </row>
    <row r="464" spans="3:8" ht="13.5" customHeight="1">
      <c r="C464" s="20">
        <v>422</v>
      </c>
      <c r="D464" s="136" t="s">
        <v>1224</v>
      </c>
      <c r="E464" s="137">
        <v>43214</v>
      </c>
      <c r="F464" s="138" t="s">
        <v>1726</v>
      </c>
      <c r="G464" s="137">
        <v>43214</v>
      </c>
      <c r="H464" s="139">
        <v>0</v>
      </c>
    </row>
    <row r="465" spans="3:8" ht="13.5" customHeight="1">
      <c r="C465" s="20">
        <v>423</v>
      </c>
      <c r="D465" s="136" t="s">
        <v>1225</v>
      </c>
      <c r="E465" s="137">
        <v>43213</v>
      </c>
      <c r="F465" s="138" t="s">
        <v>1727</v>
      </c>
      <c r="G465" s="137">
        <v>43214</v>
      </c>
      <c r="H465" s="139">
        <v>1</v>
      </c>
    </row>
    <row r="466" spans="3:8" ht="13.5" customHeight="1">
      <c r="C466" s="20">
        <v>424</v>
      </c>
      <c r="D466" s="136" t="s">
        <v>1226</v>
      </c>
      <c r="E466" s="137">
        <v>43214</v>
      </c>
      <c r="F466" s="138" t="s">
        <v>1728</v>
      </c>
      <c r="G466" s="137">
        <v>43214</v>
      </c>
      <c r="H466" s="139">
        <v>0</v>
      </c>
    </row>
    <row r="467" spans="3:8" ht="13.5" customHeight="1">
      <c r="C467" s="20">
        <v>425</v>
      </c>
      <c r="D467" s="136" t="s">
        <v>1227</v>
      </c>
      <c r="E467" s="137">
        <v>43214</v>
      </c>
      <c r="F467" s="138" t="s">
        <v>1729</v>
      </c>
      <c r="G467" s="137">
        <v>43214</v>
      </c>
      <c r="H467" s="139">
        <v>0</v>
      </c>
    </row>
    <row r="468" spans="3:8" ht="13.5" customHeight="1">
      <c r="C468" s="20">
        <v>426</v>
      </c>
      <c r="D468" s="136" t="s">
        <v>1228</v>
      </c>
      <c r="E468" s="137">
        <v>43214</v>
      </c>
      <c r="F468" s="138" t="s">
        <v>1730</v>
      </c>
      <c r="G468" s="137">
        <v>43214</v>
      </c>
      <c r="H468" s="139">
        <v>0</v>
      </c>
    </row>
    <row r="469" spans="3:8" ht="13.5" customHeight="1">
      <c r="C469" s="20">
        <v>427</v>
      </c>
      <c r="D469" s="136" t="s">
        <v>1229</v>
      </c>
      <c r="E469" s="137">
        <v>43215</v>
      </c>
      <c r="F469" s="138" t="s">
        <v>1731</v>
      </c>
      <c r="G469" s="137">
        <v>43215</v>
      </c>
      <c r="H469" s="139">
        <v>0</v>
      </c>
    </row>
    <row r="470" spans="3:8" ht="13.5" customHeight="1">
      <c r="C470" s="20">
        <v>428</v>
      </c>
      <c r="D470" s="136" t="s">
        <v>1230</v>
      </c>
      <c r="E470" s="137">
        <v>43215</v>
      </c>
      <c r="F470" s="138" t="s">
        <v>1732</v>
      </c>
      <c r="G470" s="137">
        <v>43215</v>
      </c>
      <c r="H470" s="139">
        <v>0</v>
      </c>
    </row>
    <row r="471" spans="3:8" ht="13.5" customHeight="1">
      <c r="C471" s="20">
        <v>429</v>
      </c>
      <c r="D471" s="136" t="s">
        <v>1231</v>
      </c>
      <c r="E471" s="137">
        <v>43215</v>
      </c>
      <c r="F471" s="138" t="s">
        <v>1733</v>
      </c>
      <c r="G471" s="137">
        <v>43215</v>
      </c>
      <c r="H471" s="139">
        <v>0</v>
      </c>
    </row>
    <row r="472" spans="3:8" ht="13.5" customHeight="1">
      <c r="C472" s="20">
        <v>430</v>
      </c>
      <c r="D472" s="136" t="s">
        <v>1232</v>
      </c>
      <c r="E472" s="137">
        <v>43208</v>
      </c>
      <c r="F472" s="138" t="s">
        <v>1734</v>
      </c>
      <c r="G472" s="137">
        <v>43214</v>
      </c>
      <c r="H472" s="139">
        <v>4</v>
      </c>
    </row>
    <row r="473" spans="3:8" ht="13.5" customHeight="1">
      <c r="C473" s="20">
        <v>431</v>
      </c>
      <c r="D473" s="136" t="s">
        <v>1233</v>
      </c>
      <c r="E473" s="137">
        <v>43209</v>
      </c>
      <c r="F473" s="138" t="s">
        <v>1735</v>
      </c>
      <c r="G473" s="137">
        <v>43214</v>
      </c>
      <c r="H473" s="139">
        <v>3</v>
      </c>
    </row>
    <row r="474" spans="3:8" ht="13.5" customHeight="1">
      <c r="C474" s="20">
        <v>432</v>
      </c>
      <c r="D474" s="136" t="s">
        <v>1234</v>
      </c>
      <c r="E474" s="137">
        <v>43211</v>
      </c>
      <c r="F474" s="138" t="s">
        <v>1736</v>
      </c>
      <c r="G474" s="137">
        <v>43214</v>
      </c>
      <c r="H474" s="139">
        <v>1</v>
      </c>
    </row>
    <row r="475" spans="3:8" ht="13.5" customHeight="1">
      <c r="C475" s="20">
        <v>433</v>
      </c>
      <c r="D475" s="136" t="s">
        <v>1235</v>
      </c>
      <c r="E475" s="137">
        <v>43214</v>
      </c>
      <c r="F475" s="138" t="s">
        <v>1737</v>
      </c>
      <c r="G475" s="137">
        <v>43215</v>
      </c>
      <c r="H475" s="139">
        <v>1</v>
      </c>
    </row>
    <row r="476" spans="3:8" ht="13.5" customHeight="1">
      <c r="C476" s="20">
        <v>434</v>
      </c>
      <c r="D476" s="136" t="s">
        <v>1236</v>
      </c>
      <c r="E476" s="137">
        <v>43215</v>
      </c>
      <c r="F476" s="138" t="s">
        <v>1738</v>
      </c>
      <c r="G476" s="140">
        <v>43215</v>
      </c>
      <c r="H476" s="139">
        <v>0</v>
      </c>
    </row>
    <row r="477" spans="3:8" ht="13.5" customHeight="1">
      <c r="C477" s="20">
        <v>435</v>
      </c>
      <c r="D477" s="136" t="s">
        <v>1237</v>
      </c>
      <c r="E477" s="137">
        <v>43213</v>
      </c>
      <c r="F477" s="138" t="s">
        <v>1739</v>
      </c>
      <c r="G477" s="137">
        <v>43215</v>
      </c>
      <c r="H477" s="139">
        <v>2</v>
      </c>
    </row>
    <row r="478" spans="3:8" ht="13.5" customHeight="1">
      <c r="C478" s="20">
        <v>436</v>
      </c>
      <c r="D478" s="136" t="s">
        <v>1238</v>
      </c>
      <c r="E478" s="137">
        <v>43209</v>
      </c>
      <c r="F478" s="138" t="s">
        <v>1740</v>
      </c>
      <c r="G478" s="137">
        <v>43215</v>
      </c>
      <c r="H478" s="139">
        <v>4</v>
      </c>
    </row>
    <row r="479" spans="3:8" ht="13.5" customHeight="1">
      <c r="C479" s="20">
        <v>437</v>
      </c>
      <c r="D479" s="136" t="s">
        <v>1239</v>
      </c>
      <c r="E479" s="137">
        <v>43215</v>
      </c>
      <c r="F479" s="138" t="s">
        <v>1741</v>
      </c>
      <c r="G479" s="137">
        <v>43215</v>
      </c>
      <c r="H479" s="139">
        <v>0</v>
      </c>
    </row>
    <row r="480" spans="3:8" ht="13.5" customHeight="1">
      <c r="C480" s="20">
        <v>438</v>
      </c>
      <c r="D480" s="136" t="s">
        <v>1240</v>
      </c>
      <c r="E480" s="137">
        <v>43215</v>
      </c>
      <c r="F480" s="138" t="s">
        <v>1742</v>
      </c>
      <c r="G480" s="137">
        <v>43215</v>
      </c>
      <c r="H480" s="139">
        <v>0</v>
      </c>
    </row>
    <row r="481" spans="3:8" ht="13.5" customHeight="1">
      <c r="C481" s="20">
        <v>439</v>
      </c>
      <c r="D481" s="136" t="s">
        <v>1241</v>
      </c>
      <c r="E481" s="137">
        <v>43215</v>
      </c>
      <c r="F481" s="138" t="s">
        <v>1743</v>
      </c>
      <c r="G481" s="137">
        <v>43215</v>
      </c>
      <c r="H481" s="139">
        <v>0</v>
      </c>
    </row>
    <row r="482" spans="3:8" ht="13.5" customHeight="1">
      <c r="C482" s="20">
        <v>440</v>
      </c>
      <c r="D482" s="136" t="s">
        <v>1242</v>
      </c>
      <c r="E482" s="137">
        <v>43215</v>
      </c>
      <c r="F482" s="138" t="s">
        <v>1744</v>
      </c>
      <c r="G482" s="137">
        <v>43215</v>
      </c>
      <c r="H482" s="139">
        <v>0</v>
      </c>
    </row>
    <row r="483" spans="3:8" ht="13.5" customHeight="1">
      <c r="C483" s="20">
        <v>441</v>
      </c>
      <c r="D483" s="136" t="s">
        <v>1243</v>
      </c>
      <c r="E483" s="137">
        <v>43215</v>
      </c>
      <c r="F483" s="138" t="s">
        <v>1745</v>
      </c>
      <c r="G483" s="137">
        <v>43215</v>
      </c>
      <c r="H483" s="139">
        <v>0</v>
      </c>
    </row>
    <row r="484" spans="3:8" ht="13.5" customHeight="1">
      <c r="C484" s="20">
        <v>442</v>
      </c>
      <c r="D484" s="136" t="s">
        <v>1244</v>
      </c>
      <c r="E484" s="137">
        <v>43214</v>
      </c>
      <c r="F484" s="138" t="s">
        <v>1746</v>
      </c>
      <c r="G484" s="137">
        <v>43214</v>
      </c>
      <c r="H484" s="139">
        <v>0</v>
      </c>
    </row>
    <row r="485" spans="3:8" ht="13.5" customHeight="1">
      <c r="C485" s="20">
        <v>443</v>
      </c>
      <c r="D485" s="136" t="s">
        <v>1245</v>
      </c>
      <c r="E485" s="137">
        <v>43215</v>
      </c>
      <c r="F485" s="138" t="s">
        <v>1747</v>
      </c>
      <c r="G485" s="137">
        <v>43215</v>
      </c>
      <c r="H485" s="139">
        <v>0</v>
      </c>
    </row>
    <row r="486" spans="3:8" ht="13.5" customHeight="1">
      <c r="C486" s="20">
        <v>444</v>
      </c>
      <c r="D486" s="136" t="s">
        <v>1246</v>
      </c>
      <c r="E486" s="137">
        <v>43215</v>
      </c>
      <c r="F486" s="138" t="s">
        <v>1748</v>
      </c>
      <c r="G486" s="137">
        <v>43215</v>
      </c>
      <c r="H486" s="139">
        <v>0</v>
      </c>
    </row>
    <row r="487" spans="3:8" ht="13.5" customHeight="1">
      <c r="C487" s="20">
        <v>445</v>
      </c>
      <c r="D487" s="136" t="s">
        <v>1247</v>
      </c>
      <c r="E487" s="137">
        <v>43215</v>
      </c>
      <c r="F487" s="138" t="s">
        <v>1749</v>
      </c>
      <c r="G487" s="137">
        <v>43215</v>
      </c>
      <c r="H487" s="139">
        <v>0</v>
      </c>
    </row>
    <row r="488" spans="3:8" ht="13.5" customHeight="1">
      <c r="C488" s="20">
        <v>446</v>
      </c>
      <c r="D488" s="136" t="s">
        <v>1248</v>
      </c>
      <c r="E488" s="137">
        <v>43215</v>
      </c>
      <c r="F488" s="138" t="s">
        <v>1750</v>
      </c>
      <c r="G488" s="137">
        <v>43215</v>
      </c>
      <c r="H488" s="139">
        <v>0</v>
      </c>
    </row>
    <row r="489" spans="3:8" ht="13.5" customHeight="1">
      <c r="C489" s="20">
        <v>447</v>
      </c>
      <c r="D489" s="136" t="s">
        <v>1249</v>
      </c>
      <c r="E489" s="137">
        <v>43215</v>
      </c>
      <c r="F489" s="138" t="s">
        <v>1751</v>
      </c>
      <c r="G489" s="137">
        <v>43215</v>
      </c>
      <c r="H489" s="139">
        <v>0</v>
      </c>
    </row>
    <row r="490" spans="3:8" ht="13.5" customHeight="1">
      <c r="C490" s="20">
        <v>448</v>
      </c>
      <c r="D490" s="136" t="s">
        <v>1250</v>
      </c>
      <c r="E490" s="137">
        <v>43215</v>
      </c>
      <c r="F490" s="138" t="s">
        <v>1752</v>
      </c>
      <c r="G490" s="137">
        <v>43215</v>
      </c>
      <c r="H490" s="139">
        <v>0</v>
      </c>
    </row>
    <row r="491" spans="3:8" ht="13.5" customHeight="1">
      <c r="C491" s="20">
        <v>449</v>
      </c>
      <c r="D491" s="136" t="s">
        <v>1251</v>
      </c>
      <c r="E491" s="137">
        <v>43215</v>
      </c>
      <c r="F491" s="138" t="s">
        <v>1753</v>
      </c>
      <c r="G491" s="137">
        <v>43215</v>
      </c>
      <c r="H491" s="139">
        <v>0</v>
      </c>
    </row>
    <row r="492" spans="3:8" ht="13.5" customHeight="1">
      <c r="C492" s="20">
        <v>450</v>
      </c>
      <c r="D492" s="136" t="s">
        <v>1252</v>
      </c>
      <c r="E492" s="137">
        <v>43215</v>
      </c>
      <c r="F492" s="138" t="s">
        <v>1754</v>
      </c>
      <c r="G492" s="137">
        <v>43215</v>
      </c>
      <c r="H492" s="139">
        <v>0</v>
      </c>
    </row>
    <row r="493" spans="3:8" ht="13.5" customHeight="1">
      <c r="C493" s="20">
        <v>451</v>
      </c>
      <c r="D493" s="136" t="s">
        <v>1253</v>
      </c>
      <c r="E493" s="137">
        <v>43215</v>
      </c>
      <c r="F493" s="138" t="s">
        <v>1755</v>
      </c>
      <c r="G493" s="137">
        <v>43215</v>
      </c>
      <c r="H493" s="139">
        <v>0</v>
      </c>
    </row>
    <row r="494" spans="3:8" ht="13.5" customHeight="1">
      <c r="C494" s="20">
        <v>452</v>
      </c>
      <c r="D494" s="136" t="s">
        <v>1254</v>
      </c>
      <c r="E494" s="137">
        <v>43213</v>
      </c>
      <c r="F494" s="138" t="s">
        <v>1756</v>
      </c>
      <c r="G494" s="137">
        <v>43215</v>
      </c>
      <c r="H494" s="139">
        <v>2</v>
      </c>
    </row>
    <row r="495" spans="3:8" ht="13.5" customHeight="1">
      <c r="C495" s="20">
        <v>453</v>
      </c>
      <c r="D495" s="136" t="s">
        <v>1255</v>
      </c>
      <c r="E495" s="137">
        <v>43213</v>
      </c>
      <c r="F495" s="138" t="s">
        <v>1757</v>
      </c>
      <c r="G495" s="137">
        <v>43215</v>
      </c>
      <c r="H495" s="139">
        <v>2</v>
      </c>
    </row>
    <row r="496" spans="3:8" ht="13.5" customHeight="1">
      <c r="C496" s="20">
        <v>454</v>
      </c>
      <c r="D496" s="136" t="s">
        <v>1256</v>
      </c>
      <c r="E496" s="137">
        <v>43215</v>
      </c>
      <c r="F496" s="138" t="s">
        <v>1758</v>
      </c>
      <c r="G496" s="137">
        <v>43215</v>
      </c>
      <c r="H496" s="139">
        <v>0</v>
      </c>
    </row>
    <row r="497" spans="3:8" ht="13.5" customHeight="1">
      <c r="C497" s="20">
        <v>455</v>
      </c>
      <c r="D497" s="136" t="s">
        <v>1257</v>
      </c>
      <c r="E497" s="137">
        <v>43213</v>
      </c>
      <c r="F497" s="138" t="s">
        <v>1759</v>
      </c>
      <c r="G497" s="137">
        <v>43215</v>
      </c>
      <c r="H497" s="139">
        <v>2</v>
      </c>
    </row>
    <row r="498" spans="3:8" ht="13.5" customHeight="1">
      <c r="C498" s="20">
        <v>456</v>
      </c>
      <c r="D498" s="136" t="s">
        <v>1258</v>
      </c>
      <c r="E498" s="137">
        <v>43215</v>
      </c>
      <c r="F498" s="138" t="s">
        <v>1760</v>
      </c>
      <c r="G498" s="137">
        <v>43215</v>
      </c>
      <c r="H498" s="139">
        <v>0</v>
      </c>
    </row>
    <row r="499" spans="3:8" ht="13.5" customHeight="1">
      <c r="C499" s="20">
        <v>457</v>
      </c>
      <c r="D499" s="136" t="s">
        <v>1259</v>
      </c>
      <c r="E499" s="137">
        <v>43215</v>
      </c>
      <c r="F499" s="138" t="s">
        <v>1761</v>
      </c>
      <c r="G499" s="137">
        <v>43216</v>
      </c>
      <c r="H499" s="139">
        <v>1</v>
      </c>
    </row>
    <row r="500" spans="3:8" ht="13.5" customHeight="1">
      <c r="C500" s="20">
        <v>458</v>
      </c>
      <c r="D500" s="136" t="s">
        <v>1260</v>
      </c>
      <c r="E500" s="137">
        <v>43215</v>
      </c>
      <c r="F500" s="138" t="s">
        <v>1762</v>
      </c>
      <c r="G500" s="137">
        <v>43215</v>
      </c>
      <c r="H500" s="139">
        <v>0</v>
      </c>
    </row>
    <row r="501" spans="3:8" ht="13.5" customHeight="1">
      <c r="C501" s="20">
        <v>459</v>
      </c>
      <c r="D501" s="136" t="s">
        <v>1261</v>
      </c>
      <c r="E501" s="137">
        <v>43215</v>
      </c>
      <c r="F501" s="138" t="s">
        <v>1763</v>
      </c>
      <c r="G501" s="140">
        <v>43215</v>
      </c>
      <c r="H501" s="139">
        <v>0</v>
      </c>
    </row>
    <row r="502" spans="3:8" ht="13.5" customHeight="1">
      <c r="C502" s="20">
        <v>460</v>
      </c>
      <c r="D502" s="136" t="s">
        <v>1262</v>
      </c>
      <c r="E502" s="137">
        <v>43216</v>
      </c>
      <c r="F502" s="138" t="s">
        <v>1764</v>
      </c>
      <c r="G502" s="137">
        <v>43216</v>
      </c>
      <c r="H502" s="139">
        <v>0</v>
      </c>
    </row>
    <row r="503" spans="3:8" ht="13.5" customHeight="1">
      <c r="C503" s="20">
        <v>461</v>
      </c>
      <c r="D503" s="136" t="s">
        <v>1263</v>
      </c>
      <c r="E503" s="137">
        <v>43216</v>
      </c>
      <c r="F503" s="138" t="s">
        <v>1765</v>
      </c>
      <c r="G503" s="137">
        <v>43216</v>
      </c>
      <c r="H503" s="139">
        <v>0</v>
      </c>
    </row>
    <row r="504" spans="3:8" ht="13.5" customHeight="1">
      <c r="C504" s="20">
        <v>462</v>
      </c>
      <c r="D504" s="136" t="s">
        <v>1264</v>
      </c>
      <c r="E504" s="137">
        <v>43216</v>
      </c>
      <c r="F504" s="138" t="s">
        <v>1766</v>
      </c>
      <c r="G504" s="137">
        <v>43216</v>
      </c>
      <c r="H504" s="139">
        <v>0</v>
      </c>
    </row>
    <row r="505" spans="3:8" ht="13.5" customHeight="1">
      <c r="C505" s="20">
        <v>463</v>
      </c>
      <c r="D505" s="136" t="s">
        <v>1265</v>
      </c>
      <c r="E505" s="137">
        <v>43213</v>
      </c>
      <c r="F505" s="138" t="s">
        <v>1767</v>
      </c>
      <c r="G505" s="137">
        <v>43216</v>
      </c>
      <c r="H505" s="139">
        <v>3</v>
      </c>
    </row>
    <row r="506" spans="3:8" ht="13.5" customHeight="1">
      <c r="C506" s="20">
        <v>464</v>
      </c>
      <c r="D506" s="136" t="s">
        <v>1266</v>
      </c>
      <c r="E506" s="137">
        <v>43215</v>
      </c>
      <c r="F506" s="138" t="s">
        <v>1768</v>
      </c>
      <c r="G506" s="137">
        <v>43216</v>
      </c>
      <c r="H506" s="139">
        <v>1</v>
      </c>
    </row>
    <row r="507" spans="3:8" ht="13.5" customHeight="1">
      <c r="C507" s="20">
        <v>465</v>
      </c>
      <c r="D507" s="136" t="s">
        <v>1267</v>
      </c>
      <c r="E507" s="137">
        <v>43215</v>
      </c>
      <c r="F507" s="138" t="s">
        <v>1769</v>
      </c>
      <c r="G507" s="137">
        <v>43216</v>
      </c>
      <c r="H507" s="139">
        <v>1</v>
      </c>
    </row>
    <row r="508" spans="3:8" ht="13.5" customHeight="1">
      <c r="C508" s="20">
        <v>466</v>
      </c>
      <c r="D508" s="136" t="s">
        <v>1268</v>
      </c>
      <c r="E508" s="137">
        <v>43216</v>
      </c>
      <c r="F508" s="138" t="s">
        <v>1770</v>
      </c>
      <c r="G508" s="137">
        <v>43216</v>
      </c>
      <c r="H508" s="139">
        <v>0</v>
      </c>
    </row>
    <row r="509" spans="3:8" ht="13.5" customHeight="1">
      <c r="C509" s="20">
        <v>467</v>
      </c>
      <c r="D509" s="136" t="s">
        <v>1269</v>
      </c>
      <c r="E509" s="137">
        <v>43216</v>
      </c>
      <c r="F509" s="138" t="s">
        <v>1771</v>
      </c>
      <c r="G509" s="137">
        <v>43216</v>
      </c>
      <c r="H509" s="139">
        <v>0</v>
      </c>
    </row>
    <row r="510" spans="3:8" ht="13.5" customHeight="1">
      <c r="C510" s="20">
        <v>468</v>
      </c>
      <c r="D510" s="136" t="s">
        <v>1270</v>
      </c>
      <c r="E510" s="137">
        <v>43216</v>
      </c>
      <c r="F510" s="138" t="s">
        <v>1772</v>
      </c>
      <c r="G510" s="137">
        <v>43216</v>
      </c>
      <c r="H510" s="139">
        <v>0</v>
      </c>
    </row>
    <row r="511" spans="3:8" ht="13.5" customHeight="1">
      <c r="C511" s="20">
        <v>469</v>
      </c>
      <c r="D511" s="136" t="s">
        <v>1271</v>
      </c>
      <c r="E511" s="140">
        <v>43216</v>
      </c>
      <c r="F511" s="138" t="s">
        <v>1773</v>
      </c>
      <c r="G511" s="137">
        <v>43216</v>
      </c>
      <c r="H511" s="139">
        <v>0</v>
      </c>
    </row>
    <row r="512" spans="3:8" ht="13.5" customHeight="1">
      <c r="C512" s="20">
        <v>470</v>
      </c>
      <c r="D512" s="136" t="s">
        <v>1272</v>
      </c>
      <c r="E512" s="137">
        <v>43216</v>
      </c>
      <c r="F512" s="138" t="s">
        <v>1774</v>
      </c>
      <c r="G512" s="137">
        <v>43216</v>
      </c>
      <c r="H512" s="139">
        <v>0</v>
      </c>
    </row>
    <row r="513" spans="3:8" ht="13.5" customHeight="1">
      <c r="C513" s="20">
        <v>471</v>
      </c>
      <c r="D513" s="136" t="s">
        <v>1273</v>
      </c>
      <c r="E513" s="137">
        <v>43217</v>
      </c>
      <c r="F513" s="138" t="s">
        <v>1775</v>
      </c>
      <c r="G513" s="137">
        <v>43217</v>
      </c>
      <c r="H513" s="139">
        <v>0</v>
      </c>
    </row>
    <row r="514" spans="3:8" ht="13.5" customHeight="1">
      <c r="C514" s="20">
        <v>472</v>
      </c>
      <c r="D514" s="136" t="s">
        <v>1274</v>
      </c>
      <c r="E514" s="137">
        <v>43216</v>
      </c>
      <c r="F514" s="138" t="s">
        <v>1776</v>
      </c>
      <c r="G514" s="137">
        <v>43217</v>
      </c>
      <c r="H514" s="139">
        <v>1</v>
      </c>
    </row>
    <row r="515" spans="3:8" ht="13.5" customHeight="1">
      <c r="C515" s="20">
        <v>473</v>
      </c>
      <c r="D515" s="136" t="s">
        <v>1275</v>
      </c>
      <c r="E515" s="137">
        <v>43215</v>
      </c>
      <c r="F515" s="138" t="s">
        <v>1777</v>
      </c>
      <c r="G515" s="137">
        <v>43217</v>
      </c>
      <c r="H515" s="139">
        <v>2</v>
      </c>
    </row>
    <row r="516" spans="3:8" ht="13.5" customHeight="1">
      <c r="C516" s="20">
        <v>474</v>
      </c>
      <c r="D516" s="136" t="s">
        <v>1276</v>
      </c>
      <c r="E516" s="137">
        <v>43216</v>
      </c>
      <c r="F516" s="138" t="s">
        <v>1778</v>
      </c>
      <c r="G516" s="137">
        <v>43216</v>
      </c>
      <c r="H516" s="139">
        <v>0</v>
      </c>
    </row>
    <row r="517" spans="3:8" ht="13.5" customHeight="1">
      <c r="C517" s="20">
        <v>475</v>
      </c>
      <c r="D517" s="136" t="s">
        <v>1277</v>
      </c>
      <c r="E517" s="137">
        <v>43216</v>
      </c>
      <c r="F517" s="138" t="s">
        <v>1779</v>
      </c>
      <c r="G517" s="137">
        <v>43217</v>
      </c>
      <c r="H517" s="139">
        <v>1</v>
      </c>
    </row>
    <row r="518" spans="3:8" ht="13.5" customHeight="1">
      <c r="C518" s="20">
        <v>476</v>
      </c>
      <c r="D518" s="136" t="s">
        <v>1278</v>
      </c>
      <c r="E518" s="137">
        <v>43217</v>
      </c>
      <c r="F518" s="138" t="s">
        <v>1780</v>
      </c>
      <c r="G518" s="137">
        <v>43217</v>
      </c>
      <c r="H518" s="139">
        <v>0</v>
      </c>
    </row>
    <row r="519" spans="3:8" ht="13.5" customHeight="1">
      <c r="C519" s="20">
        <v>477</v>
      </c>
      <c r="D519" s="136" t="s">
        <v>1279</v>
      </c>
      <c r="E519" s="137">
        <v>43217</v>
      </c>
      <c r="F519" s="138" t="s">
        <v>1781</v>
      </c>
      <c r="G519" s="137">
        <v>43217</v>
      </c>
      <c r="H519" s="139">
        <v>0</v>
      </c>
    </row>
    <row r="520" spans="3:8" ht="13.5" customHeight="1">
      <c r="C520" s="20">
        <v>478</v>
      </c>
      <c r="D520" s="136" t="s">
        <v>1280</v>
      </c>
      <c r="E520" s="137">
        <v>43217</v>
      </c>
      <c r="F520" s="138" t="s">
        <v>1782</v>
      </c>
      <c r="G520" s="137">
        <v>43217</v>
      </c>
      <c r="H520" s="139">
        <v>0</v>
      </c>
    </row>
    <row r="521" spans="3:8" ht="13.5" customHeight="1">
      <c r="C521" s="20">
        <v>479</v>
      </c>
      <c r="D521" s="136" t="s">
        <v>1281</v>
      </c>
      <c r="E521" s="137">
        <v>43217</v>
      </c>
      <c r="F521" s="138" t="s">
        <v>1783</v>
      </c>
      <c r="G521" s="137">
        <v>43217</v>
      </c>
      <c r="H521" s="139">
        <v>0</v>
      </c>
    </row>
    <row r="522" spans="3:8" ht="13.5" customHeight="1">
      <c r="C522" s="20">
        <v>480</v>
      </c>
      <c r="D522" s="136" t="s">
        <v>1282</v>
      </c>
      <c r="E522" s="137">
        <v>43215</v>
      </c>
      <c r="F522" s="138" t="s">
        <v>1784</v>
      </c>
      <c r="G522" s="137">
        <v>43217</v>
      </c>
      <c r="H522" s="139">
        <v>2</v>
      </c>
    </row>
    <row r="523" spans="3:8" ht="13.5" customHeight="1">
      <c r="C523" s="20">
        <v>481</v>
      </c>
      <c r="D523" s="136" t="s">
        <v>1283</v>
      </c>
      <c r="E523" s="137">
        <v>43215</v>
      </c>
      <c r="F523" s="143" t="s">
        <v>1785</v>
      </c>
      <c r="G523" s="137">
        <v>43217</v>
      </c>
      <c r="H523" s="139">
        <v>2</v>
      </c>
    </row>
    <row r="524" spans="3:8" ht="13.5" customHeight="1">
      <c r="C524" s="20">
        <v>482</v>
      </c>
      <c r="D524" s="136" t="s">
        <v>1284</v>
      </c>
      <c r="E524" s="137">
        <v>43217</v>
      </c>
      <c r="F524" s="138" t="s">
        <v>1786</v>
      </c>
      <c r="G524" s="137">
        <v>43217</v>
      </c>
      <c r="H524" s="139">
        <v>0</v>
      </c>
    </row>
    <row r="525" spans="3:8" ht="13.5" customHeight="1">
      <c r="C525" s="20">
        <v>483</v>
      </c>
      <c r="D525" s="136" t="s">
        <v>1285</v>
      </c>
      <c r="E525" s="137">
        <v>43215</v>
      </c>
      <c r="F525" s="138" t="s">
        <v>1787</v>
      </c>
      <c r="G525" s="137">
        <v>43217</v>
      </c>
      <c r="H525" s="139">
        <v>2</v>
      </c>
    </row>
    <row r="526" spans="3:8" ht="13.5" customHeight="1">
      <c r="C526" s="20">
        <v>484</v>
      </c>
      <c r="D526" s="136" t="s">
        <v>1286</v>
      </c>
      <c r="E526" s="137">
        <v>43215</v>
      </c>
      <c r="F526" s="138" t="s">
        <v>1788</v>
      </c>
      <c r="G526" s="137">
        <v>43217</v>
      </c>
      <c r="H526" s="139">
        <v>2</v>
      </c>
    </row>
    <row r="527" spans="3:8" ht="13.5" customHeight="1">
      <c r="C527" s="20">
        <v>485</v>
      </c>
      <c r="D527" s="136" t="s">
        <v>1287</v>
      </c>
      <c r="E527" s="137">
        <v>43216</v>
      </c>
      <c r="F527" s="138" t="s">
        <v>1789</v>
      </c>
      <c r="G527" s="137">
        <v>43217</v>
      </c>
      <c r="H527" s="139">
        <v>1</v>
      </c>
    </row>
    <row r="528" spans="3:8" ht="13.5" customHeight="1">
      <c r="C528" s="20">
        <v>486</v>
      </c>
      <c r="D528" s="136" t="s">
        <v>1288</v>
      </c>
      <c r="E528" s="137">
        <v>43216</v>
      </c>
      <c r="F528" s="138" t="s">
        <v>1790</v>
      </c>
      <c r="G528" s="137">
        <v>43217</v>
      </c>
      <c r="H528" s="139">
        <v>1</v>
      </c>
    </row>
    <row r="529" spans="3:8" ht="13.5" customHeight="1">
      <c r="C529" s="20">
        <v>487</v>
      </c>
      <c r="D529" s="136" t="s">
        <v>1289</v>
      </c>
      <c r="E529" s="137">
        <v>43213</v>
      </c>
      <c r="F529" s="138" t="s">
        <v>1791</v>
      </c>
      <c r="G529" s="137">
        <v>43217</v>
      </c>
      <c r="H529" s="139">
        <v>4</v>
      </c>
    </row>
    <row r="530" spans="3:8" ht="13.5" customHeight="1">
      <c r="C530" s="20">
        <v>488</v>
      </c>
      <c r="D530" s="136" t="s">
        <v>1290</v>
      </c>
      <c r="E530" s="137">
        <v>43216</v>
      </c>
      <c r="F530" s="138" t="s">
        <v>1792</v>
      </c>
      <c r="G530" s="137">
        <v>43217</v>
      </c>
      <c r="H530" s="139">
        <v>1</v>
      </c>
    </row>
    <row r="531" spans="3:8" ht="13.5" customHeight="1">
      <c r="C531" s="20">
        <v>489</v>
      </c>
      <c r="D531" s="136" t="s">
        <v>1291</v>
      </c>
      <c r="E531" s="137">
        <v>43216</v>
      </c>
      <c r="F531" s="138" t="s">
        <v>1793</v>
      </c>
      <c r="G531" s="137">
        <v>43222</v>
      </c>
      <c r="H531" s="139">
        <v>2</v>
      </c>
    </row>
    <row r="532" spans="3:8" ht="13.5" customHeight="1">
      <c r="C532" s="20">
        <v>490</v>
      </c>
      <c r="D532" s="136" t="s">
        <v>1292</v>
      </c>
      <c r="E532" s="137">
        <v>43215</v>
      </c>
      <c r="F532" s="138" t="s">
        <v>1794</v>
      </c>
      <c r="G532" s="137">
        <v>43222</v>
      </c>
      <c r="H532" s="139">
        <v>3</v>
      </c>
    </row>
    <row r="533" spans="3:8" ht="13.5" customHeight="1">
      <c r="C533" s="20">
        <v>491</v>
      </c>
      <c r="D533" s="136" t="s">
        <v>1293</v>
      </c>
      <c r="E533" s="137">
        <v>43216</v>
      </c>
      <c r="F533" s="138" t="s">
        <v>1795</v>
      </c>
      <c r="G533" s="137">
        <v>43222</v>
      </c>
      <c r="H533" s="139">
        <v>2</v>
      </c>
    </row>
    <row r="534" spans="3:8" ht="13.5" customHeight="1">
      <c r="C534" s="20">
        <v>492</v>
      </c>
      <c r="D534" s="136" t="s">
        <v>1294</v>
      </c>
      <c r="E534" s="137">
        <v>43217</v>
      </c>
      <c r="F534" s="138" t="s">
        <v>1796</v>
      </c>
      <c r="G534" s="137">
        <v>43222</v>
      </c>
      <c r="H534" s="139">
        <v>1</v>
      </c>
    </row>
    <row r="535" spans="3:8" ht="13.5" customHeight="1">
      <c r="C535" s="20">
        <v>493</v>
      </c>
      <c r="D535" s="136" t="s">
        <v>1295</v>
      </c>
      <c r="E535" s="137">
        <v>43220</v>
      </c>
      <c r="F535" s="138" t="s">
        <v>1797</v>
      </c>
      <c r="G535" s="137">
        <v>43222</v>
      </c>
      <c r="H535" s="139">
        <v>0</v>
      </c>
    </row>
    <row r="536" spans="3:8" ht="13.5" customHeight="1">
      <c r="C536" s="20">
        <v>494</v>
      </c>
      <c r="D536" s="136" t="s">
        <v>1296</v>
      </c>
      <c r="E536" s="137">
        <v>43220</v>
      </c>
      <c r="F536" s="138" t="s">
        <v>1798</v>
      </c>
      <c r="G536" s="137">
        <v>43222</v>
      </c>
      <c r="H536" s="139">
        <v>0</v>
      </c>
    </row>
    <row r="537" spans="3:8" ht="13.5" customHeight="1">
      <c r="C537" s="20">
        <v>495</v>
      </c>
      <c r="D537" s="136" t="s">
        <v>1297</v>
      </c>
      <c r="E537" s="137">
        <v>43215</v>
      </c>
      <c r="F537" s="138" t="s">
        <v>1799</v>
      </c>
      <c r="G537" s="137">
        <v>43222</v>
      </c>
      <c r="H537" s="139">
        <v>3</v>
      </c>
    </row>
    <row r="538" spans="3:8" ht="13.5" customHeight="1">
      <c r="C538" s="20">
        <v>496</v>
      </c>
      <c r="D538" s="136" t="s">
        <v>1298</v>
      </c>
      <c r="E538" s="137">
        <v>43220</v>
      </c>
      <c r="F538" s="138" t="s">
        <v>1800</v>
      </c>
      <c r="G538" s="137">
        <v>43222</v>
      </c>
      <c r="H538" s="139">
        <v>0</v>
      </c>
    </row>
    <row r="539" spans="3:8" ht="13.5" customHeight="1">
      <c r="C539" s="20">
        <v>497</v>
      </c>
      <c r="D539" s="136" t="s">
        <v>1299</v>
      </c>
      <c r="E539" s="137">
        <v>43220</v>
      </c>
      <c r="F539" s="138" t="s">
        <v>1801</v>
      </c>
      <c r="G539" s="137">
        <v>43222</v>
      </c>
      <c r="H539" s="139">
        <v>0</v>
      </c>
    </row>
    <row r="540" spans="3:8" ht="13.5" customHeight="1">
      <c r="C540" s="20">
        <v>498</v>
      </c>
      <c r="D540" s="136" t="s">
        <v>1300</v>
      </c>
      <c r="E540" s="137">
        <v>43220</v>
      </c>
      <c r="F540" s="138" t="s">
        <v>1802</v>
      </c>
      <c r="G540" s="137">
        <v>43222</v>
      </c>
      <c r="H540" s="139">
        <v>0</v>
      </c>
    </row>
    <row r="541" spans="3:8" ht="13.5" customHeight="1">
      <c r="C541" s="20">
        <v>499</v>
      </c>
      <c r="D541" s="136" t="s">
        <v>1301</v>
      </c>
      <c r="E541" s="137">
        <v>43215</v>
      </c>
      <c r="F541" s="138" t="s">
        <v>1803</v>
      </c>
      <c r="G541" s="137">
        <v>43223</v>
      </c>
      <c r="H541" s="139">
        <v>4</v>
      </c>
    </row>
    <row r="542" spans="3:8" ht="13.5" customHeight="1">
      <c r="C542" s="20">
        <v>500</v>
      </c>
      <c r="D542" s="136" t="s">
        <v>1302</v>
      </c>
      <c r="E542" s="137">
        <v>43218</v>
      </c>
      <c r="F542" s="138" t="s">
        <v>1804</v>
      </c>
      <c r="G542" s="137">
        <v>43223</v>
      </c>
      <c r="H542" s="139">
        <v>1</v>
      </c>
    </row>
    <row r="543" spans="3:8" ht="13.5" customHeight="1">
      <c r="C543" s="20">
        <v>501</v>
      </c>
      <c r="D543" s="136" t="s">
        <v>1303</v>
      </c>
      <c r="E543" s="137">
        <v>43218</v>
      </c>
      <c r="F543" s="138" t="s">
        <v>1805</v>
      </c>
      <c r="G543" s="137">
        <v>43223</v>
      </c>
      <c r="H543" s="139">
        <v>1</v>
      </c>
    </row>
    <row r="544" spans="3:8" ht="13.5" customHeight="1">
      <c r="C544" s="20">
        <v>502</v>
      </c>
      <c r="D544" s="136" t="s">
        <v>1304</v>
      </c>
      <c r="E544" s="137">
        <v>43218</v>
      </c>
      <c r="F544" s="138" t="s">
        <v>1806</v>
      </c>
      <c r="G544" s="137">
        <v>43223</v>
      </c>
      <c r="H544" s="139">
        <v>1</v>
      </c>
    </row>
    <row r="545" spans="3:8" ht="13.5" customHeight="1">
      <c r="C545" s="20">
        <v>503</v>
      </c>
      <c r="D545" s="136" t="s">
        <v>1305</v>
      </c>
      <c r="E545" s="137">
        <v>43218</v>
      </c>
      <c r="F545" s="138" t="s">
        <v>1807</v>
      </c>
      <c r="G545" s="137">
        <v>43223</v>
      </c>
      <c r="H545" s="139">
        <v>1</v>
      </c>
    </row>
    <row r="546" spans="3:8" ht="13.5" customHeight="1">
      <c r="C546" s="20">
        <v>504</v>
      </c>
      <c r="D546" s="136" t="s">
        <v>1306</v>
      </c>
      <c r="E546" s="137">
        <v>43218</v>
      </c>
      <c r="F546" s="138" t="s">
        <v>1808</v>
      </c>
      <c r="G546" s="137">
        <v>43223</v>
      </c>
      <c r="H546" s="139">
        <v>1</v>
      </c>
    </row>
    <row r="547" spans="3:8" ht="13.5" customHeight="1" thickBot="1">
      <c r="C547" s="21">
        <v>505</v>
      </c>
      <c r="D547" s="144" t="s">
        <v>1307</v>
      </c>
      <c r="E547" s="145">
        <v>43220</v>
      </c>
      <c r="F547" s="146" t="s">
        <v>1809</v>
      </c>
      <c r="G547" s="145">
        <v>43227</v>
      </c>
      <c r="H547" s="147">
        <v>3</v>
      </c>
    </row>
    <row r="548" spans="3:8" ht="13.5" customHeight="1">
      <c r="C548" s="131">
        <v>506</v>
      </c>
      <c r="D548" s="148" t="s">
        <v>1810</v>
      </c>
      <c r="E548" s="133">
        <v>43221</v>
      </c>
      <c r="F548" s="134" t="s">
        <v>2285</v>
      </c>
      <c r="G548" s="133">
        <v>43222</v>
      </c>
      <c r="H548" s="149">
        <v>1</v>
      </c>
    </row>
    <row r="549" spans="3:8" ht="13.5" customHeight="1">
      <c r="C549" s="20">
        <v>507</v>
      </c>
      <c r="D549" s="150" t="s">
        <v>1811</v>
      </c>
      <c r="E549" s="137">
        <v>43223</v>
      </c>
      <c r="F549" s="138" t="s">
        <v>2286</v>
      </c>
      <c r="G549" s="137">
        <v>43224</v>
      </c>
      <c r="H549" s="142">
        <v>1</v>
      </c>
    </row>
    <row r="550" spans="3:8" ht="13.5" customHeight="1">
      <c r="C550" s="20">
        <v>508</v>
      </c>
      <c r="D550" s="150" t="s">
        <v>1812</v>
      </c>
      <c r="E550" s="137">
        <v>43224</v>
      </c>
      <c r="F550" s="138" t="s">
        <v>2287</v>
      </c>
      <c r="G550" s="137">
        <v>43227</v>
      </c>
      <c r="H550" s="142">
        <v>2</v>
      </c>
    </row>
    <row r="551" spans="3:8" ht="13.5" customHeight="1">
      <c r="C551" s="20">
        <v>509</v>
      </c>
      <c r="D551" s="150" t="s">
        <v>1813</v>
      </c>
      <c r="E551" s="137">
        <v>43224</v>
      </c>
      <c r="F551" s="138" t="s">
        <v>2288</v>
      </c>
      <c r="G551" s="137">
        <v>43227</v>
      </c>
      <c r="H551" s="142">
        <v>2</v>
      </c>
    </row>
    <row r="552" spans="3:8" ht="13.5" customHeight="1">
      <c r="C552" s="20">
        <v>510</v>
      </c>
      <c r="D552" s="150" t="s">
        <v>1814</v>
      </c>
      <c r="E552" s="137">
        <v>43224</v>
      </c>
      <c r="F552" s="138" t="s">
        <v>2289</v>
      </c>
      <c r="G552" s="137">
        <v>43228</v>
      </c>
      <c r="H552" s="142">
        <v>2</v>
      </c>
    </row>
    <row r="553" spans="3:8" ht="13.5" customHeight="1">
      <c r="C553" s="20">
        <v>511</v>
      </c>
      <c r="D553" s="150" t="s">
        <v>1815</v>
      </c>
      <c r="E553" s="137">
        <v>43224</v>
      </c>
      <c r="F553" s="138" t="s">
        <v>2290</v>
      </c>
      <c r="G553" s="137">
        <v>43228</v>
      </c>
      <c r="H553" s="142">
        <v>2</v>
      </c>
    </row>
    <row r="554" spans="3:8" ht="13.5" customHeight="1">
      <c r="C554" s="20">
        <v>512</v>
      </c>
      <c r="D554" s="150" t="s">
        <v>1816</v>
      </c>
      <c r="E554" s="137">
        <v>43224</v>
      </c>
      <c r="F554" s="138" t="s">
        <v>2291</v>
      </c>
      <c r="G554" s="137">
        <v>43228</v>
      </c>
      <c r="H554" s="142">
        <v>2</v>
      </c>
    </row>
    <row r="555" spans="3:8" ht="13.5" customHeight="1">
      <c r="C555" s="20">
        <v>513</v>
      </c>
      <c r="D555" s="150" t="s">
        <v>1817</v>
      </c>
      <c r="E555" s="137">
        <v>43226</v>
      </c>
      <c r="F555" s="138" t="s">
        <v>2292</v>
      </c>
      <c r="G555" s="137">
        <v>43228</v>
      </c>
      <c r="H555" s="142">
        <v>2</v>
      </c>
    </row>
    <row r="556" spans="3:8" ht="13.5" customHeight="1">
      <c r="C556" s="20">
        <v>514</v>
      </c>
      <c r="D556" s="150" t="s">
        <v>1818</v>
      </c>
      <c r="E556" s="137">
        <v>43229</v>
      </c>
      <c r="F556" s="138" t="s">
        <v>2293</v>
      </c>
      <c r="G556" s="137">
        <v>43229</v>
      </c>
      <c r="H556" s="142">
        <v>0</v>
      </c>
    </row>
    <row r="557" spans="3:8" ht="13.5" customHeight="1">
      <c r="C557" s="20">
        <v>515</v>
      </c>
      <c r="D557" s="150" t="s">
        <v>1819</v>
      </c>
      <c r="E557" s="137">
        <v>43231</v>
      </c>
      <c r="F557" s="138" t="s">
        <v>19</v>
      </c>
      <c r="G557" s="137" t="s">
        <v>19</v>
      </c>
      <c r="H557" s="142" t="s">
        <v>19</v>
      </c>
    </row>
    <row r="558" spans="3:8" ht="13.5" customHeight="1">
      <c r="C558" s="20">
        <v>516</v>
      </c>
      <c r="D558" s="150" t="s">
        <v>1820</v>
      </c>
      <c r="E558" s="137">
        <v>43231</v>
      </c>
      <c r="F558" s="138" t="s">
        <v>2294</v>
      </c>
      <c r="G558" s="137">
        <v>43231</v>
      </c>
      <c r="H558" s="142">
        <v>0</v>
      </c>
    </row>
    <row r="559" spans="3:8" ht="13.5" customHeight="1">
      <c r="C559" s="20">
        <v>517</v>
      </c>
      <c r="D559" s="150" t="s">
        <v>1821</v>
      </c>
      <c r="E559" s="137">
        <v>43228</v>
      </c>
      <c r="F559" s="138" t="s">
        <v>2295</v>
      </c>
      <c r="G559" s="137">
        <v>43231</v>
      </c>
      <c r="H559" s="142">
        <v>0</v>
      </c>
    </row>
    <row r="560" spans="3:8" ht="13.5" customHeight="1">
      <c r="C560" s="20">
        <v>518</v>
      </c>
      <c r="D560" s="150" t="s">
        <v>1822</v>
      </c>
      <c r="E560" s="137">
        <v>43222</v>
      </c>
      <c r="F560" s="138" t="s">
        <v>2296</v>
      </c>
      <c r="G560" s="137">
        <v>43222</v>
      </c>
      <c r="H560" s="142">
        <v>0</v>
      </c>
    </row>
    <row r="561" spans="3:8" ht="13.5" customHeight="1">
      <c r="C561" s="20">
        <v>519</v>
      </c>
      <c r="D561" s="150" t="s">
        <v>1823</v>
      </c>
      <c r="E561" s="137">
        <v>43222</v>
      </c>
      <c r="F561" s="138" t="s">
        <v>2297</v>
      </c>
      <c r="G561" s="137">
        <v>43222</v>
      </c>
      <c r="H561" s="142">
        <v>0</v>
      </c>
    </row>
    <row r="562" spans="3:8" ht="13.5" customHeight="1">
      <c r="C562" s="20">
        <v>520</v>
      </c>
      <c r="D562" s="150" t="s">
        <v>1824</v>
      </c>
      <c r="E562" s="137">
        <v>43222</v>
      </c>
      <c r="F562" s="138" t="s">
        <v>2298</v>
      </c>
      <c r="G562" s="137">
        <v>43222</v>
      </c>
      <c r="H562" s="142">
        <v>0</v>
      </c>
    </row>
    <row r="563" spans="3:8" ht="13.5" customHeight="1">
      <c r="C563" s="20">
        <v>521</v>
      </c>
      <c r="D563" s="150" t="s">
        <v>1825</v>
      </c>
      <c r="E563" s="137">
        <v>43222</v>
      </c>
      <c r="F563" s="138" t="s">
        <v>2299</v>
      </c>
      <c r="G563" s="137">
        <v>43222</v>
      </c>
      <c r="H563" s="142">
        <v>0</v>
      </c>
    </row>
    <row r="564" spans="3:8" ht="13.5" customHeight="1">
      <c r="C564" s="20">
        <v>522</v>
      </c>
      <c r="D564" s="150" t="s">
        <v>1826</v>
      </c>
      <c r="E564" s="137">
        <v>43222</v>
      </c>
      <c r="F564" s="138" t="s">
        <v>2300</v>
      </c>
      <c r="G564" s="137">
        <v>43222</v>
      </c>
      <c r="H564" s="142">
        <v>0</v>
      </c>
    </row>
    <row r="565" spans="3:8" ht="13.5" customHeight="1">
      <c r="C565" s="20">
        <v>523</v>
      </c>
      <c r="D565" s="150" t="s">
        <v>1827</v>
      </c>
      <c r="E565" s="137">
        <v>43222</v>
      </c>
      <c r="F565" s="138" t="s">
        <v>2301</v>
      </c>
      <c r="G565" s="137">
        <v>43222</v>
      </c>
      <c r="H565" s="142">
        <v>0</v>
      </c>
    </row>
    <row r="566" spans="3:8" ht="13.5" customHeight="1">
      <c r="C566" s="20">
        <v>524</v>
      </c>
      <c r="D566" s="150" t="s">
        <v>1828</v>
      </c>
      <c r="E566" s="137">
        <v>43222</v>
      </c>
      <c r="F566" s="138" t="s">
        <v>2302</v>
      </c>
      <c r="G566" s="137">
        <v>43222</v>
      </c>
      <c r="H566" s="142">
        <v>0</v>
      </c>
    </row>
    <row r="567" spans="3:8" ht="13.5" customHeight="1">
      <c r="C567" s="20">
        <v>525</v>
      </c>
      <c r="D567" s="150" t="s">
        <v>1829</v>
      </c>
      <c r="E567" s="137">
        <v>43222</v>
      </c>
      <c r="F567" s="138" t="s">
        <v>2303</v>
      </c>
      <c r="G567" s="137">
        <v>43222</v>
      </c>
      <c r="H567" s="142">
        <v>0</v>
      </c>
    </row>
    <row r="568" spans="3:8" ht="13.5" customHeight="1">
      <c r="C568" s="20">
        <v>526</v>
      </c>
      <c r="D568" s="150" t="s">
        <v>1830</v>
      </c>
      <c r="E568" s="137">
        <v>43222</v>
      </c>
      <c r="F568" s="138" t="s">
        <v>2304</v>
      </c>
      <c r="G568" s="137">
        <v>43222</v>
      </c>
      <c r="H568" s="142">
        <v>0</v>
      </c>
    </row>
    <row r="569" spans="3:8" ht="13.5" customHeight="1">
      <c r="C569" s="20">
        <v>527</v>
      </c>
      <c r="D569" s="150" t="s">
        <v>1831</v>
      </c>
      <c r="E569" s="137">
        <v>43222</v>
      </c>
      <c r="F569" s="138" t="s">
        <v>2305</v>
      </c>
      <c r="G569" s="137">
        <v>43222</v>
      </c>
      <c r="H569" s="142">
        <v>0</v>
      </c>
    </row>
    <row r="570" spans="3:8" ht="13.5" customHeight="1">
      <c r="C570" s="20">
        <v>528</v>
      </c>
      <c r="D570" s="150" t="s">
        <v>1832</v>
      </c>
      <c r="E570" s="137">
        <v>43222</v>
      </c>
      <c r="F570" s="138" t="s">
        <v>2306</v>
      </c>
      <c r="G570" s="137">
        <v>43222</v>
      </c>
      <c r="H570" s="142">
        <v>0</v>
      </c>
    </row>
    <row r="571" spans="3:8" ht="13.5" customHeight="1">
      <c r="C571" s="20">
        <v>529</v>
      </c>
      <c r="D571" s="150" t="s">
        <v>1833</v>
      </c>
      <c r="E571" s="137">
        <v>43222</v>
      </c>
      <c r="F571" s="138" t="s">
        <v>2307</v>
      </c>
      <c r="G571" s="137">
        <v>43222</v>
      </c>
      <c r="H571" s="142">
        <v>0</v>
      </c>
    </row>
    <row r="572" spans="3:8" ht="13.5" customHeight="1">
      <c r="C572" s="20">
        <v>530</v>
      </c>
      <c r="D572" s="150" t="s">
        <v>1834</v>
      </c>
      <c r="E572" s="137">
        <v>43221</v>
      </c>
      <c r="F572" s="138" t="s">
        <v>2308</v>
      </c>
      <c r="G572" s="137">
        <v>43222</v>
      </c>
      <c r="H572" s="142">
        <v>0</v>
      </c>
    </row>
    <row r="573" spans="3:8" ht="13.5" customHeight="1">
      <c r="C573" s="20">
        <v>531</v>
      </c>
      <c r="D573" s="150" t="s">
        <v>1835</v>
      </c>
      <c r="E573" s="137">
        <v>43222</v>
      </c>
      <c r="F573" s="138" t="s">
        <v>2309</v>
      </c>
      <c r="G573" s="137">
        <v>43222</v>
      </c>
      <c r="H573" s="142">
        <v>0</v>
      </c>
    </row>
    <row r="574" spans="3:8" ht="13.5" customHeight="1">
      <c r="C574" s="20">
        <v>532</v>
      </c>
      <c r="D574" s="150" t="s">
        <v>1836</v>
      </c>
      <c r="E574" s="137">
        <v>43222</v>
      </c>
      <c r="F574" s="138" t="s">
        <v>2310</v>
      </c>
      <c r="G574" s="137">
        <v>43222</v>
      </c>
      <c r="H574" s="142">
        <v>0</v>
      </c>
    </row>
    <row r="575" spans="3:8" ht="13.5" customHeight="1">
      <c r="C575" s="20">
        <v>533</v>
      </c>
      <c r="D575" s="150" t="s">
        <v>1837</v>
      </c>
      <c r="E575" s="137">
        <v>43222</v>
      </c>
      <c r="F575" s="138" t="s">
        <v>2311</v>
      </c>
      <c r="G575" s="137">
        <v>43222</v>
      </c>
      <c r="H575" s="142">
        <v>0</v>
      </c>
    </row>
    <row r="576" spans="3:8" ht="13.5" customHeight="1">
      <c r="C576" s="20">
        <v>534</v>
      </c>
      <c r="D576" s="150" t="s">
        <v>1838</v>
      </c>
      <c r="E576" s="137">
        <v>43223</v>
      </c>
      <c r="F576" s="138" t="s">
        <v>2312</v>
      </c>
      <c r="G576" s="137">
        <v>43223</v>
      </c>
      <c r="H576" s="142">
        <v>0</v>
      </c>
    </row>
    <row r="577" spans="3:8" ht="13.5" customHeight="1">
      <c r="C577" s="20">
        <v>535</v>
      </c>
      <c r="D577" s="150" t="s">
        <v>1839</v>
      </c>
      <c r="E577" s="137">
        <v>43223</v>
      </c>
      <c r="F577" s="138" t="s">
        <v>2313</v>
      </c>
      <c r="G577" s="137">
        <v>43223</v>
      </c>
      <c r="H577" s="142">
        <v>0</v>
      </c>
    </row>
    <row r="578" spans="3:8" ht="13.5" customHeight="1">
      <c r="C578" s="20">
        <v>536</v>
      </c>
      <c r="D578" s="150" t="s">
        <v>1840</v>
      </c>
      <c r="E578" s="137">
        <v>43222</v>
      </c>
      <c r="F578" s="138" t="s">
        <v>2314</v>
      </c>
      <c r="G578" s="137">
        <v>43222</v>
      </c>
      <c r="H578" s="142">
        <v>0</v>
      </c>
    </row>
    <row r="579" spans="3:8" ht="13.5" customHeight="1">
      <c r="C579" s="20">
        <v>537</v>
      </c>
      <c r="D579" s="150" t="s">
        <v>1841</v>
      </c>
      <c r="E579" s="137">
        <v>43223</v>
      </c>
      <c r="F579" s="138" t="s">
        <v>2315</v>
      </c>
      <c r="G579" s="137">
        <v>43223</v>
      </c>
      <c r="H579" s="142">
        <v>0</v>
      </c>
    </row>
    <row r="580" spans="3:8" ht="13.5" customHeight="1">
      <c r="C580" s="20">
        <v>538</v>
      </c>
      <c r="D580" s="150" t="s">
        <v>1842</v>
      </c>
      <c r="E580" s="137">
        <v>43223</v>
      </c>
      <c r="F580" s="138" t="s">
        <v>2316</v>
      </c>
      <c r="G580" s="137">
        <v>43223</v>
      </c>
      <c r="H580" s="142">
        <v>0</v>
      </c>
    </row>
    <row r="581" spans="3:8" ht="13.5" customHeight="1">
      <c r="C581" s="20">
        <v>539</v>
      </c>
      <c r="D581" s="150" t="s">
        <v>1843</v>
      </c>
      <c r="E581" s="137">
        <v>43223</v>
      </c>
      <c r="F581" s="138" t="s">
        <v>2317</v>
      </c>
      <c r="G581" s="137">
        <v>43223</v>
      </c>
      <c r="H581" s="142">
        <v>0</v>
      </c>
    </row>
    <row r="582" spans="3:8" ht="13.5" customHeight="1">
      <c r="C582" s="20">
        <v>540</v>
      </c>
      <c r="D582" s="150" t="s">
        <v>1844</v>
      </c>
      <c r="E582" s="137">
        <v>43223</v>
      </c>
      <c r="F582" s="138" t="s">
        <v>2318</v>
      </c>
      <c r="G582" s="137">
        <v>43223</v>
      </c>
      <c r="H582" s="142">
        <v>0</v>
      </c>
    </row>
    <row r="583" spans="3:8" ht="13.5" customHeight="1">
      <c r="C583" s="20">
        <v>541</v>
      </c>
      <c r="D583" s="150" t="s">
        <v>1845</v>
      </c>
      <c r="E583" s="137">
        <v>43223</v>
      </c>
      <c r="F583" s="138" t="s">
        <v>2319</v>
      </c>
      <c r="G583" s="137">
        <v>43223</v>
      </c>
      <c r="H583" s="142">
        <v>0</v>
      </c>
    </row>
    <row r="584" spans="3:8" ht="13.5" customHeight="1">
      <c r="C584" s="20">
        <v>542</v>
      </c>
      <c r="D584" s="150" t="s">
        <v>1846</v>
      </c>
      <c r="E584" s="137">
        <v>43222</v>
      </c>
      <c r="F584" s="138" t="s">
        <v>2320</v>
      </c>
      <c r="G584" s="137">
        <v>43222</v>
      </c>
      <c r="H584" s="142">
        <v>0</v>
      </c>
    </row>
    <row r="585" spans="3:8" ht="13.5" customHeight="1">
      <c r="C585" s="20">
        <v>543</v>
      </c>
      <c r="D585" s="150" t="s">
        <v>1847</v>
      </c>
      <c r="E585" s="137">
        <v>43222</v>
      </c>
      <c r="F585" s="138" t="s">
        <v>2321</v>
      </c>
      <c r="G585" s="137">
        <v>43223</v>
      </c>
      <c r="H585" s="142">
        <v>1</v>
      </c>
    </row>
    <row r="586" spans="3:8" ht="13.5" customHeight="1">
      <c r="C586" s="20">
        <v>544</v>
      </c>
      <c r="D586" s="150" t="s">
        <v>1848</v>
      </c>
      <c r="E586" s="137">
        <v>43222</v>
      </c>
      <c r="F586" s="138" t="s">
        <v>2322</v>
      </c>
      <c r="G586" s="137">
        <v>43222</v>
      </c>
      <c r="H586" s="142">
        <v>0</v>
      </c>
    </row>
    <row r="587" spans="3:8" ht="13.5" customHeight="1">
      <c r="C587" s="20">
        <v>545</v>
      </c>
      <c r="D587" s="150" t="s">
        <v>1849</v>
      </c>
      <c r="E587" s="137">
        <v>43223</v>
      </c>
      <c r="F587" s="138" t="s">
        <v>2323</v>
      </c>
      <c r="G587" s="137">
        <v>43223</v>
      </c>
      <c r="H587" s="142">
        <v>0</v>
      </c>
    </row>
    <row r="588" spans="3:8" ht="13.5" customHeight="1">
      <c r="C588" s="20">
        <v>546</v>
      </c>
      <c r="D588" s="150" t="s">
        <v>1850</v>
      </c>
      <c r="E588" s="137">
        <v>43223</v>
      </c>
      <c r="F588" s="138" t="s">
        <v>2324</v>
      </c>
      <c r="G588" s="137">
        <v>43223</v>
      </c>
      <c r="H588" s="142">
        <v>0</v>
      </c>
    </row>
    <row r="589" spans="3:8" ht="13.5" customHeight="1">
      <c r="C589" s="20">
        <v>547</v>
      </c>
      <c r="D589" s="150" t="s">
        <v>1851</v>
      </c>
      <c r="E589" s="137">
        <v>43223</v>
      </c>
      <c r="F589" s="138" t="s">
        <v>2325</v>
      </c>
      <c r="G589" s="137">
        <v>43223</v>
      </c>
      <c r="H589" s="142">
        <v>0</v>
      </c>
    </row>
    <row r="590" spans="3:8" ht="13.5" customHeight="1">
      <c r="C590" s="20">
        <v>548</v>
      </c>
      <c r="D590" s="150" t="s">
        <v>1852</v>
      </c>
      <c r="E590" s="137">
        <v>43223</v>
      </c>
      <c r="F590" s="138" t="s">
        <v>2326</v>
      </c>
      <c r="G590" s="137">
        <v>43223</v>
      </c>
      <c r="H590" s="142">
        <v>0</v>
      </c>
    </row>
    <row r="591" spans="3:8" ht="13.5" customHeight="1">
      <c r="C591" s="20">
        <v>549</v>
      </c>
      <c r="D591" s="150" t="s">
        <v>1853</v>
      </c>
      <c r="E591" s="137">
        <v>43223</v>
      </c>
      <c r="F591" s="138" t="s">
        <v>2327</v>
      </c>
      <c r="G591" s="137">
        <v>43223</v>
      </c>
      <c r="H591" s="142">
        <v>0</v>
      </c>
    </row>
    <row r="592" spans="3:8" ht="13.5" customHeight="1">
      <c r="C592" s="20">
        <v>550</v>
      </c>
      <c r="D592" s="150" t="s">
        <v>1854</v>
      </c>
      <c r="E592" s="137">
        <v>43222</v>
      </c>
      <c r="F592" s="138" t="s">
        <v>2328</v>
      </c>
      <c r="G592" s="137">
        <v>43223</v>
      </c>
      <c r="H592" s="142">
        <v>1</v>
      </c>
    </row>
    <row r="593" spans="3:8" ht="13.5" customHeight="1">
      <c r="C593" s="20">
        <v>551</v>
      </c>
      <c r="D593" s="150" t="s">
        <v>1855</v>
      </c>
      <c r="E593" s="137">
        <v>43222</v>
      </c>
      <c r="F593" s="138" t="s">
        <v>2329</v>
      </c>
      <c r="G593" s="137">
        <v>43223</v>
      </c>
      <c r="H593" s="142">
        <v>1</v>
      </c>
    </row>
    <row r="594" spans="3:8" ht="13.5" customHeight="1">
      <c r="C594" s="20">
        <v>552</v>
      </c>
      <c r="D594" s="150" t="s">
        <v>1856</v>
      </c>
      <c r="E594" s="137">
        <v>43222</v>
      </c>
      <c r="F594" s="138" t="s">
        <v>2330</v>
      </c>
      <c r="G594" s="137">
        <v>43223</v>
      </c>
      <c r="H594" s="142">
        <v>1</v>
      </c>
    </row>
    <row r="595" spans="3:8" ht="13.5" customHeight="1">
      <c r="C595" s="20">
        <v>553</v>
      </c>
      <c r="D595" s="150" t="s">
        <v>1857</v>
      </c>
      <c r="E595" s="137">
        <v>43222</v>
      </c>
      <c r="F595" s="138" t="s">
        <v>2331</v>
      </c>
      <c r="G595" s="137">
        <v>43223</v>
      </c>
      <c r="H595" s="142">
        <v>1</v>
      </c>
    </row>
    <row r="596" spans="3:8" ht="13.5" customHeight="1">
      <c r="C596" s="20">
        <v>554</v>
      </c>
      <c r="D596" s="150" t="s">
        <v>1858</v>
      </c>
      <c r="E596" s="137">
        <v>43222</v>
      </c>
      <c r="F596" s="138" t="s">
        <v>2332</v>
      </c>
      <c r="G596" s="137">
        <v>43223</v>
      </c>
      <c r="H596" s="142">
        <v>1</v>
      </c>
    </row>
    <row r="597" spans="3:8" ht="13.5" customHeight="1">
      <c r="C597" s="20">
        <v>555</v>
      </c>
      <c r="D597" s="150" t="s">
        <v>1859</v>
      </c>
      <c r="E597" s="137">
        <v>43222</v>
      </c>
      <c r="F597" s="138" t="s">
        <v>2333</v>
      </c>
      <c r="G597" s="137">
        <v>43223</v>
      </c>
      <c r="H597" s="142">
        <v>1</v>
      </c>
    </row>
    <row r="598" spans="3:8" ht="13.5" customHeight="1">
      <c r="C598" s="20">
        <v>556</v>
      </c>
      <c r="D598" s="150" t="s">
        <v>1860</v>
      </c>
      <c r="E598" s="137">
        <v>43223</v>
      </c>
      <c r="F598" s="138" t="s">
        <v>2334</v>
      </c>
      <c r="G598" s="137">
        <v>43223</v>
      </c>
      <c r="H598" s="142">
        <v>0</v>
      </c>
    </row>
    <row r="599" spans="3:8" ht="13.5" customHeight="1">
      <c r="C599" s="20">
        <v>557</v>
      </c>
      <c r="D599" s="150" t="s">
        <v>1861</v>
      </c>
      <c r="E599" s="137">
        <v>43223</v>
      </c>
      <c r="F599" s="138" t="s">
        <v>2335</v>
      </c>
      <c r="G599" s="137">
        <v>43223</v>
      </c>
      <c r="H599" s="142">
        <v>0</v>
      </c>
    </row>
    <row r="600" spans="3:8" ht="13.5" customHeight="1">
      <c r="C600" s="20">
        <v>558</v>
      </c>
      <c r="D600" s="150" t="s">
        <v>1862</v>
      </c>
      <c r="E600" s="137">
        <v>43224</v>
      </c>
      <c r="F600" s="138" t="s">
        <v>2336</v>
      </c>
      <c r="G600" s="137">
        <v>43224</v>
      </c>
      <c r="H600" s="142">
        <v>0</v>
      </c>
    </row>
    <row r="601" spans="3:8" ht="13.5" customHeight="1">
      <c r="C601" s="20">
        <v>559</v>
      </c>
      <c r="D601" s="150" t="s">
        <v>1863</v>
      </c>
      <c r="E601" s="137">
        <v>43224</v>
      </c>
      <c r="F601" s="138" t="s">
        <v>2337</v>
      </c>
      <c r="G601" s="137">
        <v>43224</v>
      </c>
      <c r="H601" s="142">
        <v>0</v>
      </c>
    </row>
    <row r="602" spans="3:8" ht="13.5" customHeight="1">
      <c r="C602" s="20">
        <v>560</v>
      </c>
      <c r="D602" s="150" t="s">
        <v>1864</v>
      </c>
      <c r="E602" s="137">
        <v>43224</v>
      </c>
      <c r="F602" s="138" t="s">
        <v>2338</v>
      </c>
      <c r="G602" s="137">
        <v>43224</v>
      </c>
      <c r="H602" s="142">
        <v>0</v>
      </c>
    </row>
    <row r="603" spans="3:8" ht="13.5" customHeight="1">
      <c r="C603" s="20">
        <v>561</v>
      </c>
      <c r="D603" s="150" t="s">
        <v>1865</v>
      </c>
      <c r="E603" s="137">
        <v>43223</v>
      </c>
      <c r="F603" s="138" t="s">
        <v>2339</v>
      </c>
      <c r="G603" s="137">
        <v>43223</v>
      </c>
      <c r="H603" s="142">
        <v>0</v>
      </c>
    </row>
    <row r="604" spans="3:8" ht="13.5" customHeight="1">
      <c r="C604" s="20">
        <v>562</v>
      </c>
      <c r="D604" s="150">
        <v>1697</v>
      </c>
      <c r="E604" s="137">
        <v>43224</v>
      </c>
      <c r="F604" s="138" t="s">
        <v>2292</v>
      </c>
      <c r="G604" s="137">
        <v>43224</v>
      </c>
      <c r="H604" s="142">
        <v>0</v>
      </c>
    </row>
    <row r="605" spans="3:8" ht="13.5" customHeight="1">
      <c r="C605" s="20">
        <v>563</v>
      </c>
      <c r="D605" s="150" t="s">
        <v>1866</v>
      </c>
      <c r="E605" s="137">
        <v>43223</v>
      </c>
      <c r="F605" s="138" t="s">
        <v>2340</v>
      </c>
      <c r="G605" s="137">
        <v>43224</v>
      </c>
      <c r="H605" s="142">
        <v>1</v>
      </c>
    </row>
    <row r="606" spans="3:8" ht="13.5" customHeight="1">
      <c r="C606" s="20">
        <v>564</v>
      </c>
      <c r="D606" s="150" t="s">
        <v>1867</v>
      </c>
      <c r="E606" s="137">
        <v>43228</v>
      </c>
      <c r="F606" s="138" t="s">
        <v>2341</v>
      </c>
      <c r="G606" s="137">
        <v>43231</v>
      </c>
      <c r="H606" s="142">
        <v>3</v>
      </c>
    </row>
    <row r="607" spans="3:8" ht="13.5" customHeight="1">
      <c r="C607" s="20">
        <v>565</v>
      </c>
      <c r="D607" s="150" t="s">
        <v>1868</v>
      </c>
      <c r="E607" s="137">
        <v>43233</v>
      </c>
      <c r="F607" s="138" t="s">
        <v>2342</v>
      </c>
      <c r="G607" s="137">
        <v>43235</v>
      </c>
      <c r="H607" s="142">
        <v>2</v>
      </c>
    </row>
    <row r="608" spans="3:8" ht="13.5" customHeight="1">
      <c r="C608" s="20">
        <v>566</v>
      </c>
      <c r="D608" s="150" t="s">
        <v>1869</v>
      </c>
      <c r="E608" s="137">
        <v>43233</v>
      </c>
      <c r="F608" s="138" t="s">
        <v>2343</v>
      </c>
      <c r="G608" s="137">
        <v>43235</v>
      </c>
      <c r="H608" s="142">
        <v>2</v>
      </c>
    </row>
    <row r="609" spans="3:8" ht="13.5" customHeight="1">
      <c r="C609" s="20">
        <v>567</v>
      </c>
      <c r="D609" s="150" t="s">
        <v>1870</v>
      </c>
      <c r="E609" s="137">
        <v>43233</v>
      </c>
      <c r="F609" s="138" t="s">
        <v>2344</v>
      </c>
      <c r="G609" s="137">
        <v>43235</v>
      </c>
      <c r="H609" s="142">
        <v>2</v>
      </c>
    </row>
    <row r="610" spans="3:8" ht="13.5" customHeight="1">
      <c r="C610" s="20">
        <v>568</v>
      </c>
      <c r="D610" s="150" t="s">
        <v>1871</v>
      </c>
      <c r="E610" s="137">
        <v>43233</v>
      </c>
      <c r="F610" s="138" t="s">
        <v>2345</v>
      </c>
      <c r="G610" s="137">
        <v>43235</v>
      </c>
      <c r="H610" s="142">
        <v>2</v>
      </c>
    </row>
    <row r="611" spans="3:8" ht="13.5" customHeight="1">
      <c r="C611" s="20">
        <v>569</v>
      </c>
      <c r="D611" s="150">
        <v>1713</v>
      </c>
      <c r="E611" s="137">
        <v>43224</v>
      </c>
      <c r="F611" s="138" t="s">
        <v>2346</v>
      </c>
      <c r="G611" s="137">
        <v>43224</v>
      </c>
      <c r="H611" s="142">
        <v>0</v>
      </c>
    </row>
    <row r="612" spans="3:8" ht="13.5" customHeight="1">
      <c r="C612" s="20">
        <v>570</v>
      </c>
      <c r="D612" s="150">
        <v>1714</v>
      </c>
      <c r="E612" s="137">
        <v>43224</v>
      </c>
      <c r="F612" s="138" t="s">
        <v>2294</v>
      </c>
      <c r="G612" s="137">
        <v>43224</v>
      </c>
      <c r="H612" s="142">
        <v>0</v>
      </c>
    </row>
    <row r="613" spans="3:8" ht="13.5" customHeight="1">
      <c r="C613" s="20">
        <v>571</v>
      </c>
      <c r="D613" s="150" t="s">
        <v>1872</v>
      </c>
      <c r="E613" s="137">
        <v>43224</v>
      </c>
      <c r="F613" s="138" t="s">
        <v>2347</v>
      </c>
      <c r="G613" s="137">
        <v>43224</v>
      </c>
      <c r="H613" s="142">
        <v>0</v>
      </c>
    </row>
    <row r="614" spans="3:8" ht="13.5" customHeight="1">
      <c r="C614" s="20">
        <v>572</v>
      </c>
      <c r="D614" s="150" t="s">
        <v>1873</v>
      </c>
      <c r="E614" s="137">
        <v>43222</v>
      </c>
      <c r="F614" s="138" t="s">
        <v>2348</v>
      </c>
      <c r="G614" s="137">
        <v>43224</v>
      </c>
      <c r="H614" s="142">
        <v>2</v>
      </c>
    </row>
    <row r="615" spans="3:8" ht="13.5" customHeight="1">
      <c r="C615" s="20">
        <v>573</v>
      </c>
      <c r="D615" s="150" t="s">
        <v>1874</v>
      </c>
      <c r="E615" s="137">
        <v>43224</v>
      </c>
      <c r="F615" s="138" t="s">
        <v>2349</v>
      </c>
      <c r="G615" s="137">
        <v>43224</v>
      </c>
      <c r="H615" s="142">
        <v>2</v>
      </c>
    </row>
    <row r="616" spans="3:8" ht="13.5" customHeight="1">
      <c r="C616" s="20">
        <v>574</v>
      </c>
      <c r="D616" s="150" t="s">
        <v>1875</v>
      </c>
      <c r="E616" s="137">
        <v>43227</v>
      </c>
      <c r="F616" s="138" t="s">
        <v>2350</v>
      </c>
      <c r="G616" s="137">
        <v>43227</v>
      </c>
      <c r="H616" s="142">
        <v>0</v>
      </c>
    </row>
    <row r="617" spans="3:8" ht="13.5" customHeight="1">
      <c r="C617" s="20">
        <v>575</v>
      </c>
      <c r="D617" s="150" t="s">
        <v>1876</v>
      </c>
      <c r="E617" s="137">
        <v>43227</v>
      </c>
      <c r="F617" s="138" t="s">
        <v>2351</v>
      </c>
      <c r="G617" s="137">
        <v>43227</v>
      </c>
      <c r="H617" s="142">
        <v>0</v>
      </c>
    </row>
    <row r="618" spans="3:8" ht="13.5" customHeight="1">
      <c r="C618" s="20">
        <v>576</v>
      </c>
      <c r="D618" s="150" t="s">
        <v>1877</v>
      </c>
      <c r="E618" s="137">
        <v>43227</v>
      </c>
      <c r="F618" s="138" t="s">
        <v>2352</v>
      </c>
      <c r="G618" s="137">
        <v>43227</v>
      </c>
      <c r="H618" s="142">
        <v>0</v>
      </c>
    </row>
    <row r="619" spans="3:8" ht="13.5" customHeight="1">
      <c r="C619" s="20">
        <v>577</v>
      </c>
      <c r="D619" s="150" t="s">
        <v>1878</v>
      </c>
      <c r="E619" s="137">
        <v>43227</v>
      </c>
      <c r="F619" s="138" t="s">
        <v>2353</v>
      </c>
      <c r="G619" s="137">
        <v>43227</v>
      </c>
      <c r="H619" s="142">
        <v>0</v>
      </c>
    </row>
    <row r="620" spans="3:8" ht="13.5" customHeight="1">
      <c r="C620" s="20">
        <v>578</v>
      </c>
      <c r="D620" s="150" t="s">
        <v>1879</v>
      </c>
      <c r="E620" s="137">
        <v>43227</v>
      </c>
      <c r="F620" s="138" t="s">
        <v>2354</v>
      </c>
      <c r="G620" s="137">
        <v>43227</v>
      </c>
      <c r="H620" s="142">
        <v>0</v>
      </c>
    </row>
    <row r="621" spans="3:8" ht="13.5" customHeight="1">
      <c r="C621" s="20">
        <v>579</v>
      </c>
      <c r="D621" s="150" t="s">
        <v>1880</v>
      </c>
      <c r="E621" s="137">
        <v>43227</v>
      </c>
      <c r="F621" s="138" t="s">
        <v>2355</v>
      </c>
      <c r="G621" s="137">
        <v>43227</v>
      </c>
      <c r="H621" s="142">
        <v>0</v>
      </c>
    </row>
    <row r="622" spans="3:8" ht="13.5" customHeight="1">
      <c r="C622" s="20">
        <v>580</v>
      </c>
      <c r="D622" s="150" t="s">
        <v>1881</v>
      </c>
      <c r="E622" s="137">
        <v>43227</v>
      </c>
      <c r="F622" s="138" t="s">
        <v>2356</v>
      </c>
      <c r="G622" s="137">
        <v>43227</v>
      </c>
      <c r="H622" s="142">
        <v>0</v>
      </c>
    </row>
    <row r="623" spans="3:8" ht="13.5" customHeight="1">
      <c r="C623" s="20">
        <v>581</v>
      </c>
      <c r="D623" s="150" t="s">
        <v>1882</v>
      </c>
      <c r="E623" s="137">
        <v>43227</v>
      </c>
      <c r="F623" s="138" t="s">
        <v>2357</v>
      </c>
      <c r="G623" s="137">
        <v>43227</v>
      </c>
      <c r="H623" s="142">
        <v>0</v>
      </c>
    </row>
    <row r="624" spans="3:8" ht="13.5" customHeight="1">
      <c r="C624" s="20">
        <v>582</v>
      </c>
      <c r="D624" s="150" t="s">
        <v>1883</v>
      </c>
      <c r="E624" s="137">
        <v>43227</v>
      </c>
      <c r="F624" s="138" t="s">
        <v>2358</v>
      </c>
      <c r="G624" s="137">
        <v>43227</v>
      </c>
      <c r="H624" s="142">
        <v>0</v>
      </c>
    </row>
    <row r="625" spans="3:8" ht="13.5" customHeight="1">
      <c r="C625" s="20">
        <v>583</v>
      </c>
      <c r="D625" s="150" t="s">
        <v>1884</v>
      </c>
      <c r="E625" s="137">
        <v>43228</v>
      </c>
      <c r="F625" s="138" t="s">
        <v>2359</v>
      </c>
      <c r="G625" s="137">
        <v>43228</v>
      </c>
      <c r="H625" s="142">
        <v>0</v>
      </c>
    </row>
    <row r="626" spans="3:8" ht="13.5" customHeight="1">
      <c r="C626" s="20">
        <v>584</v>
      </c>
      <c r="D626" s="150" t="s">
        <v>1885</v>
      </c>
      <c r="E626" s="137">
        <v>43228</v>
      </c>
      <c r="F626" s="138" t="s">
        <v>2360</v>
      </c>
      <c r="G626" s="137">
        <v>43228</v>
      </c>
      <c r="H626" s="142">
        <v>0</v>
      </c>
    </row>
    <row r="627" spans="3:8" ht="13.5" customHeight="1">
      <c r="C627" s="20">
        <v>585</v>
      </c>
      <c r="D627" s="150" t="s">
        <v>1886</v>
      </c>
      <c r="E627" s="137">
        <v>43228</v>
      </c>
      <c r="F627" s="138" t="s">
        <v>2361</v>
      </c>
      <c r="G627" s="137">
        <v>43229</v>
      </c>
      <c r="H627" s="142">
        <v>1</v>
      </c>
    </row>
    <row r="628" spans="3:8" ht="13.5" customHeight="1">
      <c r="C628" s="20">
        <v>586</v>
      </c>
      <c r="D628" s="150" t="s">
        <v>1887</v>
      </c>
      <c r="E628" s="137">
        <v>43228</v>
      </c>
      <c r="F628" s="138" t="s">
        <v>2362</v>
      </c>
      <c r="G628" s="137">
        <v>43229</v>
      </c>
      <c r="H628" s="142">
        <v>1</v>
      </c>
    </row>
    <row r="629" spans="3:8" ht="13.5" customHeight="1">
      <c r="C629" s="20">
        <v>587</v>
      </c>
      <c r="D629" s="150" t="s">
        <v>1888</v>
      </c>
      <c r="E629" s="137">
        <v>43232</v>
      </c>
      <c r="F629" s="138" t="s">
        <v>2363</v>
      </c>
      <c r="G629" s="137">
        <v>43240</v>
      </c>
      <c r="H629" s="142">
        <v>3</v>
      </c>
    </row>
    <row r="630" spans="3:8" ht="13.5" customHeight="1">
      <c r="C630" s="20">
        <v>588</v>
      </c>
      <c r="D630" s="150" t="s">
        <v>1889</v>
      </c>
      <c r="E630" s="137">
        <v>43227</v>
      </c>
      <c r="F630" s="138" t="s">
        <v>2364</v>
      </c>
      <c r="G630" s="137">
        <v>43227</v>
      </c>
      <c r="H630" s="142">
        <v>0</v>
      </c>
    </row>
    <row r="631" spans="3:8" ht="13.5" customHeight="1">
      <c r="C631" s="20">
        <v>589</v>
      </c>
      <c r="D631" s="150" t="s">
        <v>1890</v>
      </c>
      <c r="E631" s="137">
        <v>43222</v>
      </c>
      <c r="F631" s="138" t="s">
        <v>2365</v>
      </c>
      <c r="G631" s="137">
        <v>43227</v>
      </c>
      <c r="H631" s="142">
        <v>3</v>
      </c>
    </row>
    <row r="632" spans="3:8" ht="13.5" customHeight="1">
      <c r="C632" s="20">
        <v>590</v>
      </c>
      <c r="D632" s="150" t="s">
        <v>1891</v>
      </c>
      <c r="E632" s="137">
        <v>43227</v>
      </c>
      <c r="F632" s="138" t="s">
        <v>2366</v>
      </c>
      <c r="G632" s="137">
        <v>43227</v>
      </c>
      <c r="H632" s="142">
        <v>0</v>
      </c>
    </row>
    <row r="633" spans="3:8" ht="13.5" customHeight="1">
      <c r="C633" s="20">
        <v>591</v>
      </c>
      <c r="D633" s="150" t="s">
        <v>1892</v>
      </c>
      <c r="E633" s="137">
        <v>43223</v>
      </c>
      <c r="F633" s="138" t="s">
        <v>2367</v>
      </c>
      <c r="G633" s="137">
        <v>43227</v>
      </c>
      <c r="H633" s="142">
        <v>2</v>
      </c>
    </row>
    <row r="634" spans="3:8" ht="13.5" customHeight="1">
      <c r="C634" s="20">
        <v>592</v>
      </c>
      <c r="D634" s="150" t="s">
        <v>1893</v>
      </c>
      <c r="E634" s="137">
        <v>43224</v>
      </c>
      <c r="F634" s="138" t="s">
        <v>2368</v>
      </c>
      <c r="G634" s="137">
        <v>43227</v>
      </c>
      <c r="H634" s="142">
        <v>1</v>
      </c>
    </row>
    <row r="635" spans="3:8" ht="13.5" customHeight="1">
      <c r="C635" s="20">
        <v>593</v>
      </c>
      <c r="D635" s="150" t="s">
        <v>1894</v>
      </c>
      <c r="E635" s="137">
        <v>43227</v>
      </c>
      <c r="F635" s="138" t="s">
        <v>2369</v>
      </c>
      <c r="G635" s="137">
        <v>43227</v>
      </c>
      <c r="H635" s="142">
        <v>0</v>
      </c>
    </row>
    <row r="636" spans="3:8" ht="13.5" customHeight="1">
      <c r="C636" s="20">
        <v>594</v>
      </c>
      <c r="D636" s="150" t="s">
        <v>1895</v>
      </c>
      <c r="E636" s="137">
        <v>43224</v>
      </c>
      <c r="F636" s="138" t="s">
        <v>2370</v>
      </c>
      <c r="G636" s="137">
        <v>43227</v>
      </c>
      <c r="H636" s="142">
        <v>1</v>
      </c>
    </row>
    <row r="637" spans="3:8" ht="13.5" customHeight="1">
      <c r="C637" s="20">
        <v>595</v>
      </c>
      <c r="D637" s="150" t="s">
        <v>1896</v>
      </c>
      <c r="E637" s="137">
        <v>43227</v>
      </c>
      <c r="F637" s="138" t="s">
        <v>2371</v>
      </c>
      <c r="G637" s="137">
        <v>43227</v>
      </c>
      <c r="H637" s="142">
        <v>0</v>
      </c>
    </row>
    <row r="638" spans="3:8" ht="13.5" customHeight="1">
      <c r="C638" s="20">
        <v>596</v>
      </c>
      <c r="D638" s="150" t="s">
        <v>1897</v>
      </c>
      <c r="E638" s="137">
        <v>43227</v>
      </c>
      <c r="F638" s="138" t="s">
        <v>2372</v>
      </c>
      <c r="G638" s="137">
        <v>43227</v>
      </c>
      <c r="H638" s="142">
        <v>0</v>
      </c>
    </row>
    <row r="639" spans="3:8" ht="13.5" customHeight="1">
      <c r="C639" s="20">
        <v>597</v>
      </c>
      <c r="D639" s="150" t="s">
        <v>1898</v>
      </c>
      <c r="E639" s="137">
        <v>43227</v>
      </c>
      <c r="F639" s="138" t="s">
        <v>2373</v>
      </c>
      <c r="G639" s="137">
        <v>43227</v>
      </c>
      <c r="H639" s="142">
        <v>0</v>
      </c>
    </row>
    <row r="640" spans="3:8" ht="13.5" customHeight="1">
      <c r="C640" s="20">
        <v>598</v>
      </c>
      <c r="D640" s="150" t="s">
        <v>1899</v>
      </c>
      <c r="E640" s="137">
        <v>43226</v>
      </c>
      <c r="F640" s="138" t="s">
        <v>2374</v>
      </c>
      <c r="G640" s="137">
        <v>43227</v>
      </c>
      <c r="H640" s="142">
        <v>0</v>
      </c>
    </row>
    <row r="641" spans="3:8" ht="13.5" customHeight="1">
      <c r="C641" s="20">
        <v>599</v>
      </c>
      <c r="D641" s="150" t="s">
        <v>1900</v>
      </c>
      <c r="E641" s="137">
        <v>43226</v>
      </c>
      <c r="F641" s="138" t="s">
        <v>2375</v>
      </c>
      <c r="G641" s="137">
        <v>43227</v>
      </c>
      <c r="H641" s="142">
        <v>0</v>
      </c>
    </row>
    <row r="642" spans="3:8" ht="13.5" customHeight="1">
      <c r="C642" s="20">
        <v>600</v>
      </c>
      <c r="D642" s="150" t="s">
        <v>1901</v>
      </c>
      <c r="E642" s="137">
        <v>43227</v>
      </c>
      <c r="F642" s="138" t="s">
        <v>2376</v>
      </c>
      <c r="G642" s="137">
        <v>43227</v>
      </c>
      <c r="H642" s="142">
        <v>0</v>
      </c>
    </row>
    <row r="643" spans="3:8" ht="13.5" customHeight="1">
      <c r="C643" s="20">
        <v>601</v>
      </c>
      <c r="D643" s="150" t="s">
        <v>1902</v>
      </c>
      <c r="E643" s="137">
        <v>43227</v>
      </c>
      <c r="F643" s="138" t="s">
        <v>2377</v>
      </c>
      <c r="G643" s="137">
        <v>43228</v>
      </c>
      <c r="H643" s="142">
        <v>0</v>
      </c>
    </row>
    <row r="644" spans="3:8" ht="13.5" customHeight="1">
      <c r="C644" s="20">
        <v>602</v>
      </c>
      <c r="D644" s="150" t="s">
        <v>1903</v>
      </c>
      <c r="E644" s="137">
        <v>43228</v>
      </c>
      <c r="F644" s="138" t="s">
        <v>2378</v>
      </c>
      <c r="G644" s="137">
        <v>43228</v>
      </c>
      <c r="H644" s="142">
        <v>0</v>
      </c>
    </row>
    <row r="645" spans="3:8" ht="13.5" customHeight="1">
      <c r="C645" s="20">
        <v>603</v>
      </c>
      <c r="D645" s="150" t="s">
        <v>1904</v>
      </c>
      <c r="E645" s="137">
        <v>43228</v>
      </c>
      <c r="F645" s="138" t="s">
        <v>2379</v>
      </c>
      <c r="G645" s="137">
        <v>43228</v>
      </c>
      <c r="H645" s="142">
        <v>0</v>
      </c>
    </row>
    <row r="646" spans="3:8" ht="13.5" customHeight="1">
      <c r="C646" s="20">
        <v>604</v>
      </c>
      <c r="D646" s="150" t="s">
        <v>1905</v>
      </c>
      <c r="E646" s="137">
        <v>43228</v>
      </c>
      <c r="F646" s="138" t="s">
        <v>2380</v>
      </c>
      <c r="G646" s="137">
        <v>43228</v>
      </c>
      <c r="H646" s="142">
        <v>0</v>
      </c>
    </row>
    <row r="647" spans="3:8" ht="13.5" customHeight="1">
      <c r="C647" s="20">
        <v>605</v>
      </c>
      <c r="D647" s="150" t="s">
        <v>1906</v>
      </c>
      <c r="E647" s="137">
        <v>43228</v>
      </c>
      <c r="F647" s="138" t="s">
        <v>2381</v>
      </c>
      <c r="G647" s="137">
        <v>43228</v>
      </c>
      <c r="H647" s="142">
        <v>0</v>
      </c>
    </row>
    <row r="648" spans="3:8" ht="13.5" customHeight="1">
      <c r="C648" s="20">
        <v>606</v>
      </c>
      <c r="D648" s="150" t="s">
        <v>1907</v>
      </c>
      <c r="E648" s="137">
        <v>43228</v>
      </c>
      <c r="F648" s="138" t="s">
        <v>2382</v>
      </c>
      <c r="G648" s="137">
        <v>43228</v>
      </c>
      <c r="H648" s="142">
        <v>0</v>
      </c>
    </row>
    <row r="649" spans="3:8" ht="13.5" customHeight="1">
      <c r="C649" s="20">
        <v>607</v>
      </c>
      <c r="D649" s="150" t="s">
        <v>1908</v>
      </c>
      <c r="E649" s="137">
        <v>43227</v>
      </c>
      <c r="F649" s="138" t="s">
        <v>2383</v>
      </c>
      <c r="G649" s="137">
        <v>43228</v>
      </c>
      <c r="H649" s="142">
        <v>0</v>
      </c>
    </row>
    <row r="650" spans="3:8" ht="13.5" customHeight="1">
      <c r="C650" s="20">
        <v>608</v>
      </c>
      <c r="D650" s="150" t="s">
        <v>1909</v>
      </c>
      <c r="E650" s="137">
        <v>43227</v>
      </c>
      <c r="F650" s="138" t="s">
        <v>2384</v>
      </c>
      <c r="G650" s="137">
        <v>43228</v>
      </c>
      <c r="H650" s="142">
        <v>1</v>
      </c>
    </row>
    <row r="651" spans="3:8" ht="13.5" customHeight="1">
      <c r="C651" s="20">
        <v>609</v>
      </c>
      <c r="D651" s="150" t="s">
        <v>1910</v>
      </c>
      <c r="E651" s="137">
        <v>43224</v>
      </c>
      <c r="F651" s="138" t="s">
        <v>2385</v>
      </c>
      <c r="G651" s="137">
        <v>43224</v>
      </c>
      <c r="H651" s="142">
        <v>0</v>
      </c>
    </row>
    <row r="652" spans="3:8" ht="13.5" customHeight="1">
      <c r="C652" s="20">
        <v>610</v>
      </c>
      <c r="D652" s="150" t="s">
        <v>1911</v>
      </c>
      <c r="E652" s="137">
        <v>43228</v>
      </c>
      <c r="F652" s="138" t="s">
        <v>2386</v>
      </c>
      <c r="G652" s="137">
        <v>43228</v>
      </c>
      <c r="H652" s="142">
        <v>0</v>
      </c>
    </row>
    <row r="653" spans="3:8" ht="13.5" customHeight="1">
      <c r="C653" s="20">
        <v>611</v>
      </c>
      <c r="D653" s="150" t="s">
        <v>1912</v>
      </c>
      <c r="E653" s="137">
        <v>43228</v>
      </c>
      <c r="F653" s="138" t="s">
        <v>2387</v>
      </c>
      <c r="G653" s="137">
        <v>43228</v>
      </c>
      <c r="H653" s="142">
        <v>0</v>
      </c>
    </row>
    <row r="654" spans="3:8" ht="13.5" customHeight="1">
      <c r="C654" s="20">
        <v>612</v>
      </c>
      <c r="D654" s="150" t="s">
        <v>1913</v>
      </c>
      <c r="E654" s="137">
        <v>43228</v>
      </c>
      <c r="F654" s="138" t="s">
        <v>2388</v>
      </c>
      <c r="G654" s="137">
        <v>43228</v>
      </c>
      <c r="H654" s="142">
        <v>0</v>
      </c>
    </row>
    <row r="655" spans="3:8" ht="13.5" customHeight="1">
      <c r="C655" s="20">
        <v>613</v>
      </c>
      <c r="D655" s="150" t="s">
        <v>1914</v>
      </c>
      <c r="E655" s="137">
        <v>43227</v>
      </c>
      <c r="F655" s="138" t="s">
        <v>2389</v>
      </c>
      <c r="G655" s="137">
        <v>43228</v>
      </c>
      <c r="H655" s="142">
        <v>1</v>
      </c>
    </row>
    <row r="656" spans="3:8" ht="13.5" customHeight="1">
      <c r="C656" s="20">
        <v>614</v>
      </c>
      <c r="D656" s="150" t="s">
        <v>1915</v>
      </c>
      <c r="E656" s="137">
        <v>43228</v>
      </c>
      <c r="F656" s="138" t="s">
        <v>2390</v>
      </c>
      <c r="G656" s="137">
        <v>43228</v>
      </c>
      <c r="H656" s="142">
        <v>0</v>
      </c>
    </row>
    <row r="657" spans="3:8" ht="13.5" customHeight="1">
      <c r="C657" s="20">
        <v>615</v>
      </c>
      <c r="D657" s="150" t="s">
        <v>1916</v>
      </c>
      <c r="E657" s="137">
        <v>43227</v>
      </c>
      <c r="F657" s="138" t="s">
        <v>2391</v>
      </c>
      <c r="G657" s="137">
        <v>43228</v>
      </c>
      <c r="H657" s="142">
        <v>1</v>
      </c>
    </row>
    <row r="658" spans="3:8" ht="13.5" customHeight="1">
      <c r="C658" s="20">
        <v>616</v>
      </c>
      <c r="D658" s="150" t="s">
        <v>1917</v>
      </c>
      <c r="E658" s="137">
        <v>43227</v>
      </c>
      <c r="F658" s="138" t="s">
        <v>2392</v>
      </c>
      <c r="G658" s="137">
        <v>43228</v>
      </c>
      <c r="H658" s="142">
        <v>1</v>
      </c>
    </row>
    <row r="659" spans="3:8" ht="13.5" customHeight="1">
      <c r="C659" s="20">
        <v>617</v>
      </c>
      <c r="D659" s="150" t="s">
        <v>1918</v>
      </c>
      <c r="E659" s="137">
        <v>43223</v>
      </c>
      <c r="F659" s="138" t="s">
        <v>2393</v>
      </c>
      <c r="G659" s="137">
        <v>43228</v>
      </c>
      <c r="H659" s="142">
        <v>3</v>
      </c>
    </row>
    <row r="660" spans="3:8" ht="13.5" customHeight="1">
      <c r="C660" s="20">
        <v>618</v>
      </c>
      <c r="D660" s="150" t="s">
        <v>1919</v>
      </c>
      <c r="E660" s="137">
        <v>43228</v>
      </c>
      <c r="F660" s="138" t="s">
        <v>2394</v>
      </c>
      <c r="G660" s="137">
        <v>43228</v>
      </c>
      <c r="H660" s="142">
        <v>0</v>
      </c>
    </row>
    <row r="661" spans="3:8" ht="13.5" customHeight="1">
      <c r="C661" s="20">
        <v>619</v>
      </c>
      <c r="D661" s="150" t="s">
        <v>1920</v>
      </c>
      <c r="E661" s="137">
        <v>43228</v>
      </c>
      <c r="F661" s="138" t="s">
        <v>2395</v>
      </c>
      <c r="G661" s="137">
        <v>43228</v>
      </c>
      <c r="H661" s="142">
        <v>0</v>
      </c>
    </row>
    <row r="662" spans="3:8" ht="13.5" customHeight="1">
      <c r="C662" s="20">
        <v>620</v>
      </c>
      <c r="D662" s="150" t="s">
        <v>1921</v>
      </c>
      <c r="E662" s="137">
        <v>43228</v>
      </c>
      <c r="F662" s="138" t="s">
        <v>259</v>
      </c>
      <c r="G662" s="137">
        <v>43228</v>
      </c>
      <c r="H662" s="142">
        <v>0</v>
      </c>
    </row>
    <row r="663" spans="3:8" ht="13.5" customHeight="1">
      <c r="C663" s="20">
        <v>621</v>
      </c>
      <c r="D663" s="150" t="s">
        <v>1922</v>
      </c>
      <c r="E663" s="137">
        <v>43228</v>
      </c>
      <c r="F663" s="138" t="s">
        <v>2396</v>
      </c>
      <c r="G663" s="137">
        <v>43228</v>
      </c>
      <c r="H663" s="142">
        <v>0</v>
      </c>
    </row>
    <row r="664" spans="3:8" ht="13.5" customHeight="1">
      <c r="C664" s="20">
        <v>622</v>
      </c>
      <c r="D664" s="150" t="s">
        <v>1923</v>
      </c>
      <c r="E664" s="137">
        <v>43229</v>
      </c>
      <c r="F664" s="138" t="s">
        <v>2397</v>
      </c>
      <c r="G664" s="137">
        <v>43229</v>
      </c>
      <c r="H664" s="142">
        <v>0</v>
      </c>
    </row>
    <row r="665" spans="3:8" ht="13.5" customHeight="1">
      <c r="C665" s="20">
        <v>623</v>
      </c>
      <c r="D665" s="150" t="s">
        <v>1924</v>
      </c>
      <c r="E665" s="137">
        <v>43229</v>
      </c>
      <c r="F665" s="138" t="s">
        <v>2398</v>
      </c>
      <c r="G665" s="137">
        <v>43229</v>
      </c>
      <c r="H665" s="142">
        <v>0</v>
      </c>
    </row>
    <row r="666" spans="3:8" ht="13.5" customHeight="1">
      <c r="C666" s="20">
        <v>624</v>
      </c>
      <c r="D666" s="150" t="s">
        <v>1925</v>
      </c>
      <c r="E666" s="137">
        <v>43229</v>
      </c>
      <c r="F666" s="138" t="s">
        <v>2399</v>
      </c>
      <c r="G666" s="137">
        <v>43229</v>
      </c>
      <c r="H666" s="142">
        <v>0</v>
      </c>
    </row>
    <row r="667" spans="3:8" ht="13.5" customHeight="1">
      <c r="C667" s="20">
        <v>625</v>
      </c>
      <c r="D667" s="150" t="s">
        <v>1926</v>
      </c>
      <c r="E667" s="137">
        <v>43229</v>
      </c>
      <c r="F667" s="138" t="s">
        <v>2400</v>
      </c>
      <c r="G667" s="137">
        <v>43228</v>
      </c>
      <c r="H667" s="142">
        <v>0</v>
      </c>
    </row>
    <row r="668" spans="3:8" ht="13.5" customHeight="1">
      <c r="C668" s="20">
        <v>626</v>
      </c>
      <c r="D668" s="150" t="s">
        <v>1927</v>
      </c>
      <c r="E668" s="137">
        <v>43229</v>
      </c>
      <c r="F668" s="138" t="s">
        <v>2401</v>
      </c>
      <c r="G668" s="137">
        <v>43228</v>
      </c>
      <c r="H668" s="142">
        <v>0</v>
      </c>
    </row>
    <row r="669" spans="3:8" ht="13.5" customHeight="1">
      <c r="C669" s="20">
        <v>627</v>
      </c>
      <c r="D669" s="150" t="s">
        <v>1928</v>
      </c>
      <c r="E669" s="137">
        <v>43229</v>
      </c>
      <c r="F669" s="138" t="s">
        <v>2402</v>
      </c>
      <c r="G669" s="137">
        <v>43229</v>
      </c>
      <c r="H669" s="142">
        <v>0</v>
      </c>
    </row>
    <row r="670" spans="3:8" ht="13.5" customHeight="1">
      <c r="C670" s="20">
        <v>628</v>
      </c>
      <c r="D670" s="150" t="s">
        <v>1929</v>
      </c>
      <c r="E670" s="137">
        <v>43229</v>
      </c>
      <c r="F670" s="138" t="s">
        <v>2403</v>
      </c>
      <c r="G670" s="137">
        <v>43229</v>
      </c>
      <c r="H670" s="142">
        <v>0</v>
      </c>
    </row>
    <row r="671" spans="3:8" ht="13.5" customHeight="1">
      <c r="C671" s="20">
        <v>629</v>
      </c>
      <c r="D671" s="150" t="s">
        <v>1930</v>
      </c>
      <c r="E671" s="137">
        <v>43229</v>
      </c>
      <c r="F671" s="138" t="s">
        <v>2404</v>
      </c>
      <c r="G671" s="137">
        <v>43229</v>
      </c>
      <c r="H671" s="142">
        <v>0</v>
      </c>
    </row>
    <row r="672" spans="3:8" ht="13.5" customHeight="1">
      <c r="C672" s="20">
        <v>630</v>
      </c>
      <c r="D672" s="150" t="s">
        <v>1931</v>
      </c>
      <c r="E672" s="137">
        <v>43229</v>
      </c>
      <c r="F672" s="138" t="s">
        <v>2405</v>
      </c>
      <c r="G672" s="137">
        <v>43229</v>
      </c>
      <c r="H672" s="142">
        <v>0</v>
      </c>
    </row>
    <row r="673" spans="3:8" ht="13.5" customHeight="1">
      <c r="C673" s="20">
        <v>631</v>
      </c>
      <c r="D673" s="150" t="s">
        <v>1932</v>
      </c>
      <c r="E673" s="137">
        <v>43229</v>
      </c>
      <c r="F673" s="138" t="s">
        <v>2406</v>
      </c>
      <c r="G673" s="137">
        <v>43229</v>
      </c>
      <c r="H673" s="142">
        <v>0</v>
      </c>
    </row>
    <row r="674" spans="3:8" ht="13.5" customHeight="1">
      <c r="C674" s="20">
        <v>632</v>
      </c>
      <c r="D674" s="150" t="s">
        <v>1933</v>
      </c>
      <c r="E674" s="137">
        <v>43229</v>
      </c>
      <c r="F674" s="138" t="s">
        <v>2407</v>
      </c>
      <c r="G674" s="137">
        <v>43229</v>
      </c>
      <c r="H674" s="142">
        <v>0</v>
      </c>
    </row>
    <row r="675" spans="3:8" ht="13.5" customHeight="1">
      <c r="C675" s="20">
        <v>633</v>
      </c>
      <c r="D675" s="150" t="s">
        <v>1934</v>
      </c>
      <c r="E675" s="137">
        <v>43229</v>
      </c>
      <c r="F675" s="138" t="s">
        <v>2408</v>
      </c>
      <c r="G675" s="137">
        <v>43229</v>
      </c>
      <c r="H675" s="142">
        <v>0</v>
      </c>
    </row>
    <row r="676" spans="3:8" ht="13.5" customHeight="1">
      <c r="C676" s="20">
        <v>634</v>
      </c>
      <c r="D676" s="150" t="s">
        <v>1935</v>
      </c>
      <c r="E676" s="137">
        <v>43229</v>
      </c>
      <c r="F676" s="138" t="s">
        <v>2409</v>
      </c>
      <c r="G676" s="137">
        <v>43229</v>
      </c>
      <c r="H676" s="142">
        <v>0</v>
      </c>
    </row>
    <row r="677" spans="3:8" ht="13.5" customHeight="1">
      <c r="C677" s="20">
        <v>635</v>
      </c>
      <c r="D677" s="150" t="s">
        <v>1936</v>
      </c>
      <c r="E677" s="137">
        <v>43229</v>
      </c>
      <c r="F677" s="138" t="s">
        <v>2410</v>
      </c>
      <c r="G677" s="137">
        <v>43229</v>
      </c>
      <c r="H677" s="142">
        <v>0</v>
      </c>
    </row>
    <row r="678" spans="3:8" ht="13.5" customHeight="1">
      <c r="C678" s="20">
        <v>636</v>
      </c>
      <c r="D678" s="150" t="s">
        <v>1937</v>
      </c>
      <c r="E678" s="137">
        <v>43229</v>
      </c>
      <c r="F678" s="138" t="s">
        <v>2411</v>
      </c>
      <c r="G678" s="137">
        <v>43229</v>
      </c>
      <c r="H678" s="142">
        <v>0</v>
      </c>
    </row>
    <row r="679" spans="3:8" ht="13.5" customHeight="1">
      <c r="C679" s="20">
        <v>637</v>
      </c>
      <c r="D679" s="150" t="s">
        <v>1938</v>
      </c>
      <c r="E679" s="137">
        <v>43229</v>
      </c>
      <c r="F679" s="138" t="s">
        <v>2412</v>
      </c>
      <c r="G679" s="137">
        <v>43229</v>
      </c>
      <c r="H679" s="142">
        <v>0</v>
      </c>
    </row>
    <row r="680" spans="3:8" ht="13.5" customHeight="1">
      <c r="C680" s="20">
        <v>638</v>
      </c>
      <c r="D680" s="150" t="s">
        <v>1939</v>
      </c>
      <c r="E680" s="137">
        <v>43229</v>
      </c>
      <c r="F680" s="138" t="s">
        <v>2413</v>
      </c>
      <c r="G680" s="137">
        <v>43229</v>
      </c>
      <c r="H680" s="142">
        <v>0</v>
      </c>
    </row>
    <row r="681" spans="3:8" ht="13.5" customHeight="1">
      <c r="C681" s="20">
        <v>639</v>
      </c>
      <c r="D681" s="150" t="s">
        <v>1940</v>
      </c>
      <c r="E681" s="137">
        <v>43229</v>
      </c>
      <c r="F681" s="138" t="s">
        <v>2414</v>
      </c>
      <c r="G681" s="137">
        <v>43229</v>
      </c>
      <c r="H681" s="142">
        <v>0</v>
      </c>
    </row>
    <row r="682" spans="3:8" ht="13.5" customHeight="1">
      <c r="C682" s="20">
        <v>640</v>
      </c>
      <c r="D682" s="150" t="s">
        <v>1941</v>
      </c>
      <c r="E682" s="137">
        <v>43227</v>
      </c>
      <c r="F682" s="138" t="s">
        <v>2415</v>
      </c>
      <c r="G682" s="137">
        <v>43229</v>
      </c>
      <c r="H682" s="142">
        <v>2</v>
      </c>
    </row>
    <row r="683" spans="3:8" ht="13.5" customHeight="1">
      <c r="C683" s="20">
        <v>641</v>
      </c>
      <c r="D683" s="150" t="s">
        <v>1942</v>
      </c>
      <c r="E683" s="137">
        <v>43229</v>
      </c>
      <c r="F683" s="138" t="s">
        <v>2416</v>
      </c>
      <c r="G683" s="137">
        <v>43229</v>
      </c>
      <c r="H683" s="142">
        <v>0</v>
      </c>
    </row>
    <row r="684" spans="3:8" ht="13.5" customHeight="1">
      <c r="C684" s="20">
        <v>642</v>
      </c>
      <c r="D684" s="150" t="s">
        <v>1943</v>
      </c>
      <c r="E684" s="137">
        <v>43229</v>
      </c>
      <c r="F684" s="138" t="s">
        <v>2417</v>
      </c>
      <c r="G684" s="137">
        <v>43229</v>
      </c>
      <c r="H684" s="142">
        <v>0</v>
      </c>
    </row>
    <row r="685" spans="3:8" ht="13.5" customHeight="1">
      <c r="C685" s="20">
        <v>643</v>
      </c>
      <c r="D685" s="150" t="s">
        <v>1944</v>
      </c>
      <c r="E685" s="137">
        <v>43229</v>
      </c>
      <c r="F685" s="138" t="s">
        <v>2418</v>
      </c>
      <c r="G685" s="137">
        <v>43229</v>
      </c>
      <c r="H685" s="142">
        <v>0</v>
      </c>
    </row>
    <row r="686" spans="3:8" ht="13.5" customHeight="1">
      <c r="C686" s="20">
        <v>644</v>
      </c>
      <c r="D686" s="150" t="s">
        <v>1945</v>
      </c>
      <c r="E686" s="137">
        <v>43229</v>
      </c>
      <c r="F686" s="138" t="s">
        <v>2419</v>
      </c>
      <c r="G686" s="137">
        <v>43229</v>
      </c>
      <c r="H686" s="142">
        <v>0</v>
      </c>
    </row>
    <row r="687" spans="3:8" ht="13.5" customHeight="1">
      <c r="C687" s="20">
        <v>645</v>
      </c>
      <c r="D687" s="150" t="s">
        <v>1946</v>
      </c>
      <c r="E687" s="137">
        <v>43229</v>
      </c>
      <c r="F687" s="138" t="s">
        <v>2420</v>
      </c>
      <c r="G687" s="137">
        <v>43229</v>
      </c>
      <c r="H687" s="142">
        <v>0</v>
      </c>
    </row>
    <row r="688" spans="3:8" ht="13.5" customHeight="1">
      <c r="C688" s="20">
        <v>646</v>
      </c>
      <c r="D688" s="150" t="s">
        <v>1947</v>
      </c>
      <c r="E688" s="137">
        <v>43230</v>
      </c>
      <c r="F688" s="138" t="s">
        <v>2421</v>
      </c>
      <c r="G688" s="137">
        <v>43230</v>
      </c>
      <c r="H688" s="142">
        <v>0</v>
      </c>
    </row>
    <row r="689" spans="3:8" ht="13.5" customHeight="1">
      <c r="C689" s="20">
        <v>647</v>
      </c>
      <c r="D689" s="150" t="s">
        <v>1948</v>
      </c>
      <c r="E689" s="137">
        <v>43230</v>
      </c>
      <c r="F689" s="138" t="s">
        <v>2422</v>
      </c>
      <c r="G689" s="137">
        <v>43230</v>
      </c>
      <c r="H689" s="142">
        <v>0</v>
      </c>
    </row>
    <row r="690" spans="3:8" ht="13.5" customHeight="1">
      <c r="C690" s="20">
        <v>648</v>
      </c>
      <c r="D690" s="150" t="s">
        <v>1949</v>
      </c>
      <c r="E690" s="137">
        <v>43230</v>
      </c>
      <c r="F690" s="138" t="s">
        <v>2423</v>
      </c>
      <c r="G690" s="137">
        <v>43230</v>
      </c>
      <c r="H690" s="142">
        <v>0</v>
      </c>
    </row>
    <row r="691" spans="3:8" ht="13.5" customHeight="1">
      <c r="C691" s="20">
        <v>649</v>
      </c>
      <c r="D691" s="150" t="s">
        <v>1950</v>
      </c>
      <c r="E691" s="137">
        <v>43230</v>
      </c>
      <c r="F691" s="138" t="s">
        <v>2424</v>
      </c>
      <c r="G691" s="137">
        <v>43230</v>
      </c>
      <c r="H691" s="142">
        <v>0</v>
      </c>
    </row>
    <row r="692" spans="3:8" ht="13.5" customHeight="1">
      <c r="C692" s="20">
        <v>650</v>
      </c>
      <c r="D692" s="150" t="s">
        <v>1951</v>
      </c>
      <c r="E692" s="137">
        <v>43230</v>
      </c>
      <c r="F692" s="138" t="s">
        <v>2425</v>
      </c>
      <c r="G692" s="137">
        <v>43230</v>
      </c>
      <c r="H692" s="142">
        <v>0</v>
      </c>
    </row>
    <row r="693" spans="3:8" ht="13.5" customHeight="1">
      <c r="C693" s="20">
        <v>651</v>
      </c>
      <c r="D693" s="150" t="s">
        <v>1952</v>
      </c>
      <c r="E693" s="137">
        <v>43230</v>
      </c>
      <c r="F693" s="138" t="s">
        <v>2426</v>
      </c>
      <c r="G693" s="137">
        <v>43230</v>
      </c>
      <c r="H693" s="142">
        <v>0</v>
      </c>
    </row>
    <row r="694" spans="3:8" ht="13.5" customHeight="1">
      <c r="C694" s="20">
        <v>652</v>
      </c>
      <c r="D694" s="150" t="s">
        <v>1953</v>
      </c>
      <c r="E694" s="137">
        <v>43230</v>
      </c>
      <c r="F694" s="138" t="s">
        <v>2427</v>
      </c>
      <c r="G694" s="137">
        <v>43230</v>
      </c>
      <c r="H694" s="142">
        <v>0</v>
      </c>
    </row>
    <row r="695" spans="3:8" ht="13.5" customHeight="1">
      <c r="C695" s="20">
        <v>653</v>
      </c>
      <c r="D695" s="150" t="s">
        <v>1954</v>
      </c>
      <c r="E695" s="137">
        <v>43229</v>
      </c>
      <c r="F695" s="138" t="s">
        <v>2428</v>
      </c>
      <c r="G695" s="137">
        <v>43230</v>
      </c>
      <c r="H695" s="142">
        <v>1</v>
      </c>
    </row>
    <row r="696" spans="3:8" ht="13.5" customHeight="1">
      <c r="C696" s="20">
        <v>654</v>
      </c>
      <c r="D696" s="150" t="s">
        <v>1955</v>
      </c>
      <c r="E696" s="137">
        <v>43230</v>
      </c>
      <c r="F696" s="138" t="s">
        <v>2429</v>
      </c>
      <c r="G696" s="137">
        <v>43230</v>
      </c>
      <c r="H696" s="142">
        <v>0</v>
      </c>
    </row>
    <row r="697" spans="3:8" ht="13.5" customHeight="1">
      <c r="C697" s="20">
        <v>655</v>
      </c>
      <c r="D697" s="150" t="s">
        <v>1956</v>
      </c>
      <c r="E697" s="137">
        <v>43230</v>
      </c>
      <c r="F697" s="138" t="s">
        <v>19</v>
      </c>
      <c r="G697" s="137" t="s">
        <v>2430</v>
      </c>
      <c r="H697" s="142" t="s">
        <v>2430</v>
      </c>
    </row>
    <row r="698" spans="3:8" ht="13.5" customHeight="1">
      <c r="C698" s="20">
        <v>656</v>
      </c>
      <c r="D698" s="150" t="s">
        <v>1957</v>
      </c>
      <c r="E698" s="137">
        <v>43230</v>
      </c>
      <c r="F698" s="138" t="s">
        <v>2431</v>
      </c>
      <c r="G698" s="137">
        <v>43230</v>
      </c>
      <c r="H698" s="142">
        <v>0</v>
      </c>
    </row>
    <row r="699" spans="3:8" ht="13.5" customHeight="1">
      <c r="C699" s="20">
        <v>657</v>
      </c>
      <c r="D699" s="150" t="s">
        <v>1958</v>
      </c>
      <c r="E699" s="137">
        <v>43230</v>
      </c>
      <c r="F699" s="138" t="s">
        <v>2432</v>
      </c>
      <c r="G699" s="137">
        <v>43230</v>
      </c>
      <c r="H699" s="142">
        <v>0</v>
      </c>
    </row>
    <row r="700" spans="3:8" ht="13.5" customHeight="1">
      <c r="C700" s="20">
        <v>658</v>
      </c>
      <c r="D700" s="150" t="s">
        <v>1959</v>
      </c>
      <c r="E700" s="137">
        <v>43230</v>
      </c>
      <c r="F700" s="138" t="s">
        <v>2433</v>
      </c>
      <c r="G700" s="137">
        <v>43230</v>
      </c>
      <c r="H700" s="142">
        <v>0</v>
      </c>
    </row>
    <row r="701" spans="3:8" ht="13.5" customHeight="1">
      <c r="C701" s="20">
        <v>659</v>
      </c>
      <c r="D701" s="150" t="s">
        <v>1960</v>
      </c>
      <c r="E701" s="137">
        <v>43230</v>
      </c>
      <c r="F701" s="138" t="s">
        <v>2434</v>
      </c>
      <c r="G701" s="137">
        <v>43230</v>
      </c>
      <c r="H701" s="142">
        <v>0</v>
      </c>
    </row>
    <row r="702" spans="3:8" ht="13.5" customHeight="1">
      <c r="C702" s="20">
        <v>660</v>
      </c>
      <c r="D702" s="150" t="s">
        <v>1961</v>
      </c>
      <c r="E702" s="137">
        <v>43230</v>
      </c>
      <c r="F702" s="138" t="s">
        <v>2435</v>
      </c>
      <c r="G702" s="137">
        <v>43230</v>
      </c>
      <c r="H702" s="142">
        <v>0</v>
      </c>
    </row>
    <row r="703" spans="3:8" ht="13.5" customHeight="1">
      <c r="C703" s="20">
        <v>661</v>
      </c>
      <c r="D703" s="150" t="s">
        <v>1962</v>
      </c>
      <c r="E703" s="137">
        <v>43230</v>
      </c>
      <c r="F703" s="138" t="s">
        <v>2436</v>
      </c>
      <c r="G703" s="137">
        <v>43230</v>
      </c>
      <c r="H703" s="142">
        <v>0</v>
      </c>
    </row>
    <row r="704" spans="3:8" ht="13.5" customHeight="1">
      <c r="C704" s="20">
        <v>662</v>
      </c>
      <c r="D704" s="150" t="s">
        <v>1963</v>
      </c>
      <c r="E704" s="137">
        <v>43231</v>
      </c>
      <c r="F704" s="138" t="s">
        <v>2437</v>
      </c>
      <c r="G704" s="137">
        <v>43231</v>
      </c>
      <c r="H704" s="142">
        <v>0</v>
      </c>
    </row>
    <row r="705" spans="3:8" ht="13.5" customHeight="1">
      <c r="C705" s="20">
        <v>663</v>
      </c>
      <c r="D705" s="150" t="s">
        <v>1964</v>
      </c>
      <c r="E705" s="137">
        <v>43231</v>
      </c>
      <c r="F705" s="138" t="s">
        <v>2438</v>
      </c>
      <c r="G705" s="137">
        <v>43231</v>
      </c>
      <c r="H705" s="142">
        <v>0</v>
      </c>
    </row>
    <row r="706" spans="3:8" ht="13.5" customHeight="1">
      <c r="C706" s="20">
        <v>664</v>
      </c>
      <c r="D706" s="150" t="s">
        <v>1965</v>
      </c>
      <c r="E706" s="137">
        <v>43231</v>
      </c>
      <c r="F706" s="138" t="s">
        <v>2439</v>
      </c>
      <c r="G706" s="137">
        <v>43231</v>
      </c>
      <c r="H706" s="142">
        <v>0</v>
      </c>
    </row>
    <row r="707" spans="3:8" ht="13.5" customHeight="1">
      <c r="C707" s="20">
        <v>665</v>
      </c>
      <c r="D707" s="150" t="s">
        <v>1966</v>
      </c>
      <c r="E707" s="137">
        <v>43231</v>
      </c>
      <c r="F707" s="138" t="s">
        <v>2440</v>
      </c>
      <c r="G707" s="137">
        <v>43231</v>
      </c>
      <c r="H707" s="142">
        <v>0</v>
      </c>
    </row>
    <row r="708" spans="3:8" ht="13.5" customHeight="1">
      <c r="C708" s="20">
        <v>666</v>
      </c>
      <c r="D708" s="150" t="s">
        <v>1967</v>
      </c>
      <c r="E708" s="137">
        <v>43231</v>
      </c>
      <c r="F708" s="138" t="s">
        <v>2441</v>
      </c>
      <c r="G708" s="137">
        <v>43231</v>
      </c>
      <c r="H708" s="142">
        <v>0</v>
      </c>
    </row>
    <row r="709" spans="3:8" ht="13.5" customHeight="1">
      <c r="C709" s="20">
        <v>667</v>
      </c>
      <c r="D709" s="150" t="s">
        <v>1968</v>
      </c>
      <c r="E709" s="137">
        <v>43231</v>
      </c>
      <c r="F709" s="138" t="s">
        <v>2442</v>
      </c>
      <c r="G709" s="137">
        <v>43231</v>
      </c>
      <c r="H709" s="142">
        <v>0</v>
      </c>
    </row>
    <row r="710" spans="3:8" ht="13.5" customHeight="1">
      <c r="C710" s="20">
        <v>668</v>
      </c>
      <c r="D710" s="150" t="s">
        <v>1969</v>
      </c>
      <c r="E710" s="137">
        <v>43231</v>
      </c>
      <c r="F710" s="138" t="s">
        <v>2443</v>
      </c>
      <c r="G710" s="137">
        <v>43231</v>
      </c>
      <c r="H710" s="142">
        <v>0</v>
      </c>
    </row>
    <row r="711" spans="3:8" ht="13.5" customHeight="1">
      <c r="C711" s="20">
        <v>669</v>
      </c>
      <c r="D711" s="150" t="s">
        <v>1970</v>
      </c>
      <c r="E711" s="137">
        <v>43231</v>
      </c>
      <c r="F711" s="138" t="s">
        <v>2444</v>
      </c>
      <c r="G711" s="137">
        <v>43231</v>
      </c>
      <c r="H711" s="142">
        <v>0</v>
      </c>
    </row>
    <row r="712" spans="3:8" ht="13.5" customHeight="1">
      <c r="C712" s="20">
        <v>670</v>
      </c>
      <c r="D712" s="150" t="s">
        <v>1971</v>
      </c>
      <c r="E712" s="137">
        <v>43231</v>
      </c>
      <c r="F712" s="138" t="s">
        <v>2445</v>
      </c>
      <c r="G712" s="137">
        <v>43231</v>
      </c>
      <c r="H712" s="142">
        <v>0</v>
      </c>
    </row>
    <row r="713" spans="3:8" ht="13.5" customHeight="1">
      <c r="C713" s="20">
        <v>671</v>
      </c>
      <c r="D713" s="150" t="s">
        <v>1972</v>
      </c>
      <c r="E713" s="137">
        <v>43231</v>
      </c>
      <c r="F713" s="138" t="s">
        <v>2446</v>
      </c>
      <c r="G713" s="137">
        <v>43231</v>
      </c>
      <c r="H713" s="142">
        <v>0</v>
      </c>
    </row>
    <row r="714" spans="3:8" ht="13.5" customHeight="1">
      <c r="C714" s="20">
        <v>672</v>
      </c>
      <c r="D714" s="150" t="s">
        <v>1973</v>
      </c>
      <c r="E714" s="137">
        <v>43231</v>
      </c>
      <c r="F714" s="138" t="s">
        <v>2447</v>
      </c>
      <c r="G714" s="137">
        <v>43231</v>
      </c>
      <c r="H714" s="142">
        <v>0</v>
      </c>
    </row>
    <row r="715" spans="3:8" ht="13.5" customHeight="1">
      <c r="C715" s="20">
        <v>673</v>
      </c>
      <c r="D715" s="150" t="s">
        <v>1974</v>
      </c>
      <c r="E715" s="137">
        <v>43231</v>
      </c>
      <c r="F715" s="138" t="s">
        <v>2448</v>
      </c>
      <c r="G715" s="137">
        <v>43231</v>
      </c>
      <c r="H715" s="142">
        <v>0</v>
      </c>
    </row>
    <row r="716" spans="3:8" ht="13.5" customHeight="1">
      <c r="C716" s="20">
        <v>674</v>
      </c>
      <c r="D716" s="150" t="s">
        <v>1975</v>
      </c>
      <c r="E716" s="137">
        <v>43231</v>
      </c>
      <c r="F716" s="138" t="s">
        <v>2449</v>
      </c>
      <c r="G716" s="137">
        <v>43231</v>
      </c>
      <c r="H716" s="142">
        <v>0</v>
      </c>
    </row>
    <row r="717" spans="3:8" ht="13.5" customHeight="1">
      <c r="C717" s="20">
        <v>675</v>
      </c>
      <c r="D717" s="150" t="s">
        <v>1976</v>
      </c>
      <c r="E717" s="137">
        <v>43231</v>
      </c>
      <c r="F717" s="138" t="s">
        <v>2450</v>
      </c>
      <c r="G717" s="137">
        <v>43231</v>
      </c>
      <c r="H717" s="142">
        <v>0</v>
      </c>
    </row>
    <row r="718" spans="3:8" ht="13.5" customHeight="1">
      <c r="C718" s="20">
        <v>676</v>
      </c>
      <c r="D718" s="150" t="s">
        <v>1977</v>
      </c>
      <c r="E718" s="137">
        <v>43231</v>
      </c>
      <c r="F718" s="138" t="s">
        <v>2451</v>
      </c>
      <c r="G718" s="137">
        <v>43231</v>
      </c>
      <c r="H718" s="142">
        <v>0</v>
      </c>
    </row>
    <row r="719" spans="3:8" ht="13.5" customHeight="1">
      <c r="C719" s="20">
        <v>677</v>
      </c>
      <c r="D719" s="150" t="s">
        <v>1978</v>
      </c>
      <c r="E719" s="137">
        <v>43231</v>
      </c>
      <c r="F719" s="138" t="s">
        <v>2452</v>
      </c>
      <c r="G719" s="137">
        <v>43231</v>
      </c>
      <c r="H719" s="142">
        <v>0</v>
      </c>
    </row>
    <row r="720" spans="3:8" ht="13.5" customHeight="1">
      <c r="C720" s="20">
        <v>678</v>
      </c>
      <c r="D720" s="150" t="s">
        <v>1979</v>
      </c>
      <c r="E720" s="137">
        <v>43229</v>
      </c>
      <c r="F720" s="138" t="s">
        <v>2453</v>
      </c>
      <c r="G720" s="137">
        <v>43231</v>
      </c>
      <c r="H720" s="142">
        <v>2</v>
      </c>
    </row>
    <row r="721" spans="3:8" ht="13.5" customHeight="1">
      <c r="C721" s="20">
        <v>679</v>
      </c>
      <c r="D721" s="150" t="s">
        <v>1980</v>
      </c>
      <c r="E721" s="137">
        <v>43229</v>
      </c>
      <c r="F721" s="138" t="s">
        <v>2454</v>
      </c>
      <c r="G721" s="137">
        <v>43231</v>
      </c>
      <c r="H721" s="142">
        <v>2</v>
      </c>
    </row>
    <row r="722" spans="3:8" ht="13.5" customHeight="1">
      <c r="C722" s="20">
        <v>680</v>
      </c>
      <c r="D722" s="150" t="s">
        <v>1981</v>
      </c>
      <c r="E722" s="137">
        <v>43230</v>
      </c>
      <c r="F722" s="138" t="s">
        <v>2455</v>
      </c>
      <c r="G722" s="137">
        <v>43231</v>
      </c>
      <c r="H722" s="142">
        <v>1</v>
      </c>
    </row>
    <row r="723" spans="3:8" ht="13.5" customHeight="1">
      <c r="C723" s="20">
        <v>681</v>
      </c>
      <c r="D723" s="150" t="s">
        <v>1982</v>
      </c>
      <c r="E723" s="137">
        <v>43229</v>
      </c>
      <c r="F723" s="138" t="s">
        <v>2456</v>
      </c>
      <c r="G723" s="137">
        <v>43231</v>
      </c>
      <c r="H723" s="142">
        <v>2</v>
      </c>
    </row>
    <row r="724" spans="3:8" ht="13.5" customHeight="1">
      <c r="C724" s="20">
        <v>682</v>
      </c>
      <c r="D724" s="150" t="s">
        <v>1983</v>
      </c>
      <c r="E724" s="137">
        <v>43230</v>
      </c>
      <c r="F724" s="138" t="s">
        <v>2457</v>
      </c>
      <c r="G724" s="137">
        <v>43231</v>
      </c>
      <c r="H724" s="142">
        <v>1</v>
      </c>
    </row>
    <row r="725" spans="3:8" ht="13.5" customHeight="1">
      <c r="C725" s="20">
        <v>683</v>
      </c>
      <c r="D725" s="150" t="s">
        <v>1984</v>
      </c>
      <c r="E725" s="137">
        <v>43229</v>
      </c>
      <c r="F725" s="138" t="s">
        <v>2458</v>
      </c>
      <c r="G725" s="137">
        <v>43231</v>
      </c>
      <c r="H725" s="142">
        <v>2</v>
      </c>
    </row>
    <row r="726" spans="3:8" ht="13.5" customHeight="1">
      <c r="C726" s="20">
        <v>684</v>
      </c>
      <c r="D726" s="150" t="s">
        <v>1985</v>
      </c>
      <c r="E726" s="137">
        <v>43229</v>
      </c>
      <c r="F726" s="138" t="s">
        <v>2459</v>
      </c>
      <c r="G726" s="137">
        <v>43231</v>
      </c>
      <c r="H726" s="142">
        <v>2</v>
      </c>
    </row>
    <row r="727" spans="3:8" ht="13.5" customHeight="1">
      <c r="C727" s="20">
        <v>685</v>
      </c>
      <c r="D727" s="150" t="s">
        <v>1986</v>
      </c>
      <c r="E727" s="137">
        <v>43230</v>
      </c>
      <c r="F727" s="138" t="s">
        <v>2460</v>
      </c>
      <c r="G727" s="137">
        <v>43231</v>
      </c>
      <c r="H727" s="142">
        <v>1</v>
      </c>
    </row>
    <row r="728" spans="3:8" ht="13.5" customHeight="1">
      <c r="C728" s="20">
        <v>686</v>
      </c>
      <c r="D728" s="150" t="s">
        <v>1987</v>
      </c>
      <c r="E728" s="137">
        <v>43229</v>
      </c>
      <c r="F728" s="138" t="s">
        <v>2461</v>
      </c>
      <c r="G728" s="137">
        <v>43231</v>
      </c>
      <c r="H728" s="142">
        <v>2</v>
      </c>
    </row>
    <row r="729" spans="3:8" ht="13.5" customHeight="1">
      <c r="C729" s="20">
        <v>687</v>
      </c>
      <c r="D729" s="150" t="s">
        <v>1988</v>
      </c>
      <c r="E729" s="137">
        <v>43229</v>
      </c>
      <c r="F729" s="138" t="s">
        <v>2462</v>
      </c>
      <c r="G729" s="137">
        <v>43231</v>
      </c>
      <c r="H729" s="142">
        <v>2</v>
      </c>
    </row>
    <row r="730" spans="3:8" ht="13.5" customHeight="1">
      <c r="C730" s="20">
        <v>688</v>
      </c>
      <c r="D730" s="150" t="s">
        <v>1989</v>
      </c>
      <c r="E730" s="137">
        <v>43229</v>
      </c>
      <c r="F730" s="138" t="s">
        <v>2463</v>
      </c>
      <c r="G730" s="137">
        <v>43231</v>
      </c>
      <c r="H730" s="142">
        <v>2</v>
      </c>
    </row>
    <row r="731" spans="3:8" ht="13.5" customHeight="1">
      <c r="C731" s="20">
        <v>689</v>
      </c>
      <c r="D731" s="150" t="s">
        <v>1990</v>
      </c>
      <c r="E731" s="137">
        <v>43231</v>
      </c>
      <c r="F731" s="138" t="s">
        <v>2464</v>
      </c>
      <c r="G731" s="137">
        <v>43231</v>
      </c>
      <c r="H731" s="142">
        <v>0</v>
      </c>
    </row>
    <row r="732" spans="3:8" ht="13.5" customHeight="1">
      <c r="C732" s="20">
        <v>690</v>
      </c>
      <c r="D732" s="150" t="s">
        <v>1991</v>
      </c>
      <c r="E732" s="137">
        <v>43235</v>
      </c>
      <c r="F732" s="138" t="s">
        <v>2465</v>
      </c>
      <c r="G732" s="137">
        <v>43235</v>
      </c>
      <c r="H732" s="142">
        <v>0</v>
      </c>
    </row>
    <row r="733" spans="3:8" ht="13.5" customHeight="1">
      <c r="C733" s="20">
        <v>691</v>
      </c>
      <c r="D733" s="150" t="s">
        <v>1992</v>
      </c>
      <c r="E733" s="137">
        <v>43235</v>
      </c>
      <c r="F733" s="138" t="s">
        <v>2466</v>
      </c>
      <c r="G733" s="137">
        <v>43235</v>
      </c>
      <c r="H733" s="142">
        <v>0</v>
      </c>
    </row>
    <row r="734" spans="3:8" ht="13.5" customHeight="1">
      <c r="C734" s="20">
        <v>692</v>
      </c>
      <c r="D734" s="150" t="s">
        <v>1993</v>
      </c>
      <c r="E734" s="137">
        <v>43235</v>
      </c>
      <c r="F734" s="138" t="s">
        <v>2467</v>
      </c>
      <c r="G734" s="137">
        <v>43235</v>
      </c>
      <c r="H734" s="142">
        <v>0</v>
      </c>
    </row>
    <row r="735" spans="3:8" ht="13.5" customHeight="1">
      <c r="C735" s="20">
        <v>693</v>
      </c>
      <c r="D735" s="150" t="s">
        <v>1994</v>
      </c>
      <c r="E735" s="137">
        <v>43235</v>
      </c>
      <c r="F735" s="138" t="s">
        <v>2468</v>
      </c>
      <c r="G735" s="137">
        <v>43235</v>
      </c>
      <c r="H735" s="142">
        <v>0</v>
      </c>
    </row>
    <row r="736" spans="3:8" ht="13.5" customHeight="1">
      <c r="C736" s="20">
        <v>694</v>
      </c>
      <c r="D736" s="150" t="s">
        <v>1995</v>
      </c>
      <c r="E736" s="137">
        <v>43235</v>
      </c>
      <c r="F736" s="138" t="s">
        <v>2469</v>
      </c>
      <c r="G736" s="137">
        <v>43235</v>
      </c>
      <c r="H736" s="142">
        <v>0</v>
      </c>
    </row>
    <row r="737" spans="3:8" ht="13.5" customHeight="1">
      <c r="C737" s="20">
        <v>695</v>
      </c>
      <c r="D737" s="150" t="s">
        <v>1996</v>
      </c>
      <c r="E737" s="137">
        <v>43234</v>
      </c>
      <c r="F737" s="138" t="s">
        <v>2470</v>
      </c>
      <c r="G737" s="137">
        <v>43235</v>
      </c>
      <c r="H737" s="142">
        <v>0</v>
      </c>
    </row>
    <row r="738" spans="3:8" ht="13.5" customHeight="1">
      <c r="C738" s="20">
        <v>696</v>
      </c>
      <c r="D738" s="150" t="s">
        <v>1997</v>
      </c>
      <c r="E738" s="137">
        <v>43234</v>
      </c>
      <c r="F738" s="138" t="s">
        <v>2471</v>
      </c>
      <c r="G738" s="137">
        <v>43235</v>
      </c>
      <c r="H738" s="142">
        <v>1</v>
      </c>
    </row>
    <row r="739" spans="3:8" ht="13.5" customHeight="1">
      <c r="C739" s="20">
        <v>697</v>
      </c>
      <c r="D739" s="150" t="s">
        <v>1998</v>
      </c>
      <c r="E739" s="137">
        <v>43229</v>
      </c>
      <c r="F739" s="138" t="s">
        <v>2472</v>
      </c>
      <c r="G739" s="137">
        <v>43235</v>
      </c>
      <c r="H739" s="142">
        <v>3</v>
      </c>
    </row>
    <row r="740" spans="3:8" ht="13.5" customHeight="1">
      <c r="C740" s="20">
        <v>698</v>
      </c>
      <c r="D740" s="150" t="s">
        <v>1999</v>
      </c>
      <c r="E740" s="137">
        <v>43222</v>
      </c>
      <c r="F740" s="138" t="s">
        <v>2473</v>
      </c>
      <c r="G740" s="137">
        <v>43235</v>
      </c>
      <c r="H740" s="142">
        <v>8</v>
      </c>
    </row>
    <row r="741" spans="3:8" ht="13.5" customHeight="1">
      <c r="C741" s="20">
        <v>699</v>
      </c>
      <c r="D741" s="150" t="s">
        <v>2000</v>
      </c>
      <c r="E741" s="137">
        <v>43234</v>
      </c>
      <c r="F741" s="138" t="s">
        <v>2474</v>
      </c>
      <c r="G741" s="137">
        <v>43235</v>
      </c>
      <c r="H741" s="142">
        <v>0</v>
      </c>
    </row>
    <row r="742" spans="3:8" ht="13.5" customHeight="1">
      <c r="C742" s="20">
        <v>700</v>
      </c>
      <c r="D742" s="150" t="s">
        <v>2001</v>
      </c>
      <c r="E742" s="137">
        <v>43230</v>
      </c>
      <c r="F742" s="138" t="s">
        <v>2475</v>
      </c>
      <c r="G742" s="137">
        <v>43235</v>
      </c>
      <c r="H742" s="142">
        <v>2</v>
      </c>
    </row>
    <row r="743" spans="3:8" ht="13.5" customHeight="1">
      <c r="C743" s="20">
        <v>701</v>
      </c>
      <c r="D743" s="150" t="s">
        <v>2002</v>
      </c>
      <c r="E743" s="137">
        <v>43230</v>
      </c>
      <c r="F743" s="138" t="s">
        <v>2476</v>
      </c>
      <c r="G743" s="137">
        <v>43235</v>
      </c>
      <c r="H743" s="142">
        <v>2</v>
      </c>
    </row>
    <row r="744" spans="3:8" ht="13.5" customHeight="1">
      <c r="C744" s="20">
        <v>702</v>
      </c>
      <c r="D744" s="150" t="s">
        <v>2003</v>
      </c>
      <c r="E744" s="137">
        <v>43234</v>
      </c>
      <c r="F744" s="138" t="s">
        <v>2477</v>
      </c>
      <c r="G744" s="137">
        <v>43235</v>
      </c>
      <c r="H744" s="142">
        <v>1</v>
      </c>
    </row>
    <row r="745" spans="3:8" ht="13.5" customHeight="1">
      <c r="C745" s="20">
        <v>703</v>
      </c>
      <c r="D745" s="150" t="s">
        <v>2004</v>
      </c>
      <c r="E745" s="137">
        <v>43235</v>
      </c>
      <c r="F745" s="138" t="s">
        <v>2478</v>
      </c>
      <c r="G745" s="137">
        <v>43235</v>
      </c>
      <c r="H745" s="142">
        <v>0</v>
      </c>
    </row>
    <row r="746" spans="3:8" ht="13.5" customHeight="1">
      <c r="C746" s="20">
        <v>704</v>
      </c>
      <c r="D746" s="150" t="s">
        <v>2005</v>
      </c>
      <c r="E746" s="137">
        <v>43235</v>
      </c>
      <c r="F746" s="138" t="s">
        <v>2479</v>
      </c>
      <c r="G746" s="137">
        <v>43235</v>
      </c>
      <c r="H746" s="142">
        <v>0</v>
      </c>
    </row>
    <row r="747" spans="3:8" ht="13.5" customHeight="1">
      <c r="C747" s="20">
        <v>705</v>
      </c>
      <c r="D747" s="150" t="s">
        <v>2006</v>
      </c>
      <c r="E747" s="137">
        <v>43235</v>
      </c>
      <c r="F747" s="138" t="s">
        <v>2480</v>
      </c>
      <c r="G747" s="137">
        <v>43235</v>
      </c>
      <c r="H747" s="142">
        <v>0</v>
      </c>
    </row>
    <row r="748" spans="3:8" ht="13.5" customHeight="1">
      <c r="C748" s="20">
        <v>706</v>
      </c>
      <c r="D748" s="150" t="s">
        <v>2007</v>
      </c>
      <c r="E748" s="137">
        <v>43235</v>
      </c>
      <c r="F748" s="138" t="s">
        <v>2481</v>
      </c>
      <c r="G748" s="137">
        <v>43235</v>
      </c>
      <c r="H748" s="142">
        <v>0</v>
      </c>
    </row>
    <row r="749" spans="3:8" ht="13.5" customHeight="1">
      <c r="C749" s="20">
        <v>707</v>
      </c>
      <c r="D749" s="150" t="s">
        <v>2008</v>
      </c>
      <c r="E749" s="137">
        <v>43235</v>
      </c>
      <c r="F749" s="138" t="s">
        <v>2482</v>
      </c>
      <c r="G749" s="137">
        <v>43235</v>
      </c>
      <c r="H749" s="142">
        <v>0</v>
      </c>
    </row>
    <row r="750" spans="3:8" ht="13.5" customHeight="1">
      <c r="C750" s="20">
        <v>708</v>
      </c>
      <c r="D750" s="150" t="s">
        <v>2009</v>
      </c>
      <c r="E750" s="137">
        <v>43234</v>
      </c>
      <c r="F750" s="138" t="s">
        <v>2483</v>
      </c>
      <c r="G750" s="137">
        <v>43235</v>
      </c>
      <c r="H750" s="142">
        <v>0</v>
      </c>
    </row>
    <row r="751" spans="3:8" ht="13.5" customHeight="1">
      <c r="C751" s="20">
        <v>709</v>
      </c>
      <c r="D751" s="150" t="s">
        <v>2010</v>
      </c>
      <c r="E751" s="137">
        <v>43236</v>
      </c>
      <c r="F751" s="138" t="s">
        <v>2484</v>
      </c>
      <c r="G751" s="137">
        <v>43236</v>
      </c>
      <c r="H751" s="142">
        <v>0</v>
      </c>
    </row>
    <row r="752" spans="3:8" ht="13.5" customHeight="1">
      <c r="C752" s="20">
        <v>710</v>
      </c>
      <c r="D752" s="150" t="s">
        <v>2011</v>
      </c>
      <c r="E752" s="137">
        <v>43236</v>
      </c>
      <c r="F752" s="138" t="s">
        <v>2485</v>
      </c>
      <c r="G752" s="137">
        <v>43236</v>
      </c>
      <c r="H752" s="142">
        <v>0</v>
      </c>
    </row>
    <row r="753" spans="3:8" ht="13.5" customHeight="1">
      <c r="C753" s="20">
        <v>711</v>
      </c>
      <c r="D753" s="150" t="s">
        <v>2012</v>
      </c>
      <c r="E753" s="137">
        <v>43236</v>
      </c>
      <c r="F753" s="138" t="s">
        <v>2486</v>
      </c>
      <c r="G753" s="137">
        <v>43236</v>
      </c>
      <c r="H753" s="142">
        <v>0</v>
      </c>
    </row>
    <row r="754" spans="3:8" ht="13.5" customHeight="1">
      <c r="C754" s="20">
        <v>712</v>
      </c>
      <c r="D754" s="150" t="s">
        <v>2013</v>
      </c>
      <c r="E754" s="137">
        <v>43235</v>
      </c>
      <c r="F754" s="138" t="s">
        <v>2487</v>
      </c>
      <c r="G754" s="137">
        <v>43237</v>
      </c>
      <c r="H754" s="142">
        <v>2</v>
      </c>
    </row>
    <row r="755" spans="3:8" ht="13.5" customHeight="1">
      <c r="C755" s="20">
        <v>713</v>
      </c>
      <c r="D755" s="150" t="s">
        <v>2014</v>
      </c>
      <c r="E755" s="137">
        <v>43235</v>
      </c>
      <c r="F755" s="138" t="s">
        <v>2488</v>
      </c>
      <c r="G755" s="137">
        <v>43237</v>
      </c>
      <c r="H755" s="142">
        <v>2</v>
      </c>
    </row>
    <row r="756" spans="3:8" ht="13.5" customHeight="1">
      <c r="C756" s="20">
        <v>714</v>
      </c>
      <c r="D756" s="150" t="s">
        <v>2015</v>
      </c>
      <c r="E756" s="137">
        <v>43235</v>
      </c>
      <c r="F756" s="138" t="s">
        <v>2489</v>
      </c>
      <c r="G756" s="137">
        <v>43237</v>
      </c>
      <c r="H756" s="142">
        <v>2</v>
      </c>
    </row>
    <row r="757" spans="3:8" ht="13.5" customHeight="1">
      <c r="C757" s="20">
        <v>715</v>
      </c>
      <c r="D757" s="150" t="s">
        <v>2016</v>
      </c>
      <c r="E757" s="137">
        <v>43235</v>
      </c>
      <c r="F757" s="138" t="s">
        <v>2490</v>
      </c>
      <c r="G757" s="137">
        <v>43237</v>
      </c>
      <c r="H757" s="142">
        <v>2</v>
      </c>
    </row>
    <row r="758" spans="3:8" ht="13.5" customHeight="1">
      <c r="C758" s="20">
        <v>716</v>
      </c>
      <c r="D758" s="150" t="s">
        <v>2017</v>
      </c>
      <c r="E758" s="137">
        <v>43235</v>
      </c>
      <c r="F758" s="138" t="s">
        <v>2491</v>
      </c>
      <c r="G758" s="137">
        <v>43237</v>
      </c>
      <c r="H758" s="142">
        <v>2</v>
      </c>
    </row>
    <row r="759" spans="3:8" ht="13.5" customHeight="1">
      <c r="C759" s="20">
        <v>717</v>
      </c>
      <c r="D759" s="150" t="s">
        <v>2018</v>
      </c>
      <c r="E759" s="137">
        <v>43235</v>
      </c>
      <c r="F759" s="138" t="s">
        <v>2492</v>
      </c>
      <c r="G759" s="137">
        <v>43237</v>
      </c>
      <c r="H759" s="142">
        <v>2</v>
      </c>
    </row>
    <row r="760" spans="3:8" ht="13.5" customHeight="1">
      <c r="C760" s="20">
        <v>718</v>
      </c>
      <c r="D760" s="150" t="s">
        <v>2019</v>
      </c>
      <c r="E760" s="137">
        <v>43236</v>
      </c>
      <c r="F760" s="138" t="s">
        <v>2493</v>
      </c>
      <c r="G760" s="137">
        <v>43236</v>
      </c>
      <c r="H760" s="142">
        <v>0</v>
      </c>
    </row>
    <row r="761" spans="3:8" ht="13.5" customHeight="1">
      <c r="C761" s="20">
        <v>719</v>
      </c>
      <c r="D761" s="150" t="s">
        <v>2020</v>
      </c>
      <c r="E761" s="137">
        <v>43236</v>
      </c>
      <c r="F761" s="138" t="s">
        <v>2494</v>
      </c>
      <c r="G761" s="137">
        <v>43236</v>
      </c>
      <c r="H761" s="142">
        <v>0</v>
      </c>
    </row>
    <row r="762" spans="3:8" ht="13.5" customHeight="1">
      <c r="C762" s="20">
        <v>720</v>
      </c>
      <c r="D762" s="150" t="s">
        <v>2021</v>
      </c>
      <c r="E762" s="137">
        <v>43236</v>
      </c>
      <c r="F762" s="138" t="s">
        <v>2495</v>
      </c>
      <c r="G762" s="137">
        <v>43236</v>
      </c>
      <c r="H762" s="142">
        <v>0</v>
      </c>
    </row>
    <row r="763" spans="3:8" ht="13.5" customHeight="1">
      <c r="C763" s="20">
        <v>721</v>
      </c>
      <c r="D763" s="150" t="s">
        <v>2022</v>
      </c>
      <c r="E763" s="137">
        <v>43236</v>
      </c>
      <c r="F763" s="138" t="s">
        <v>2496</v>
      </c>
      <c r="G763" s="137">
        <v>43236</v>
      </c>
      <c r="H763" s="142">
        <v>0</v>
      </c>
    </row>
    <row r="764" spans="3:8" ht="13.5" customHeight="1">
      <c r="C764" s="20">
        <v>722</v>
      </c>
      <c r="D764" s="150" t="s">
        <v>2023</v>
      </c>
      <c r="E764" s="137">
        <v>43236</v>
      </c>
      <c r="F764" s="138" t="s">
        <v>2497</v>
      </c>
      <c r="G764" s="137">
        <v>43236</v>
      </c>
      <c r="H764" s="142">
        <v>0</v>
      </c>
    </row>
    <row r="765" spans="3:8" ht="13.5" customHeight="1">
      <c r="C765" s="20">
        <v>723</v>
      </c>
      <c r="D765" s="150" t="s">
        <v>2024</v>
      </c>
      <c r="E765" s="137">
        <v>43236</v>
      </c>
      <c r="F765" s="138" t="s">
        <v>2498</v>
      </c>
      <c r="G765" s="137">
        <v>43236</v>
      </c>
      <c r="H765" s="142">
        <v>0</v>
      </c>
    </row>
    <row r="766" spans="3:8" ht="13.5" customHeight="1">
      <c r="C766" s="20">
        <v>724</v>
      </c>
      <c r="D766" s="150" t="s">
        <v>2025</v>
      </c>
      <c r="E766" s="137">
        <v>43236</v>
      </c>
      <c r="F766" s="138" t="s">
        <v>2499</v>
      </c>
      <c r="G766" s="137">
        <v>43236</v>
      </c>
      <c r="H766" s="142">
        <v>0</v>
      </c>
    </row>
    <row r="767" spans="3:8" ht="13.5" customHeight="1">
      <c r="C767" s="20">
        <v>725</v>
      </c>
      <c r="D767" s="150" t="s">
        <v>2026</v>
      </c>
      <c r="E767" s="137">
        <v>43236</v>
      </c>
      <c r="F767" s="138" t="s">
        <v>2500</v>
      </c>
      <c r="G767" s="137">
        <v>43236</v>
      </c>
      <c r="H767" s="142">
        <v>0</v>
      </c>
    </row>
    <row r="768" spans="3:8" ht="13.5" customHeight="1">
      <c r="C768" s="20">
        <v>726</v>
      </c>
      <c r="D768" s="150" t="s">
        <v>2027</v>
      </c>
      <c r="E768" s="137">
        <v>43234</v>
      </c>
      <c r="F768" s="138" t="s">
        <v>2501</v>
      </c>
      <c r="G768" s="137">
        <v>43236</v>
      </c>
      <c r="H768" s="142">
        <v>2</v>
      </c>
    </row>
    <row r="769" spans="3:8" ht="13.5" customHeight="1">
      <c r="C769" s="20">
        <v>727</v>
      </c>
      <c r="D769" s="150" t="s">
        <v>2028</v>
      </c>
      <c r="E769" s="137">
        <v>43236</v>
      </c>
      <c r="F769" s="138" t="s">
        <v>2502</v>
      </c>
      <c r="G769" s="137">
        <v>43236</v>
      </c>
      <c r="H769" s="142">
        <v>0</v>
      </c>
    </row>
    <row r="770" spans="3:8" ht="13.5" customHeight="1">
      <c r="C770" s="20">
        <v>728</v>
      </c>
      <c r="D770" s="150" t="s">
        <v>2029</v>
      </c>
      <c r="E770" s="137">
        <v>43236</v>
      </c>
      <c r="F770" s="138" t="s">
        <v>2503</v>
      </c>
      <c r="G770" s="137">
        <v>43236</v>
      </c>
      <c r="H770" s="142">
        <v>0</v>
      </c>
    </row>
    <row r="771" spans="3:8" ht="13.5" customHeight="1">
      <c r="C771" s="20">
        <v>729</v>
      </c>
      <c r="D771" s="150" t="s">
        <v>2030</v>
      </c>
      <c r="E771" s="137">
        <v>43236</v>
      </c>
      <c r="F771" s="138" t="s">
        <v>2504</v>
      </c>
      <c r="G771" s="137">
        <v>43236</v>
      </c>
      <c r="H771" s="142">
        <v>0</v>
      </c>
    </row>
    <row r="772" spans="3:8" ht="13.5" customHeight="1">
      <c r="C772" s="20">
        <v>730</v>
      </c>
      <c r="D772" s="150" t="s">
        <v>2031</v>
      </c>
      <c r="E772" s="137">
        <v>43236</v>
      </c>
      <c r="F772" s="138" t="s">
        <v>2505</v>
      </c>
      <c r="G772" s="137">
        <v>43236</v>
      </c>
      <c r="H772" s="142">
        <v>0</v>
      </c>
    </row>
    <row r="773" spans="3:8" ht="13.5" customHeight="1">
      <c r="C773" s="20">
        <v>731</v>
      </c>
      <c r="D773" s="150" t="s">
        <v>2032</v>
      </c>
      <c r="E773" s="137">
        <v>43237</v>
      </c>
      <c r="F773" s="138" t="s">
        <v>2506</v>
      </c>
      <c r="G773" s="137" t="s">
        <v>2506</v>
      </c>
      <c r="H773" s="142" t="s">
        <v>2506</v>
      </c>
    </row>
    <row r="774" spans="3:8" ht="13.5" customHeight="1">
      <c r="C774" s="20">
        <v>732</v>
      </c>
      <c r="D774" s="150" t="s">
        <v>2033</v>
      </c>
      <c r="E774" s="137">
        <v>43237</v>
      </c>
      <c r="F774" s="138" t="s">
        <v>2507</v>
      </c>
      <c r="G774" s="137">
        <v>43237</v>
      </c>
      <c r="H774" s="142">
        <v>0</v>
      </c>
    </row>
    <row r="775" spans="3:8" ht="13.5" customHeight="1">
      <c r="C775" s="20">
        <v>733</v>
      </c>
      <c r="D775" s="150" t="s">
        <v>2034</v>
      </c>
      <c r="E775" s="137">
        <v>43237</v>
      </c>
      <c r="F775" s="138" t="s">
        <v>2508</v>
      </c>
      <c r="G775" s="137">
        <v>43237</v>
      </c>
      <c r="H775" s="142">
        <v>0</v>
      </c>
    </row>
    <row r="776" spans="3:8" ht="13.5" customHeight="1">
      <c r="C776" s="20">
        <v>734</v>
      </c>
      <c r="D776" s="150" t="s">
        <v>2035</v>
      </c>
      <c r="E776" s="137">
        <v>43237</v>
      </c>
      <c r="F776" s="138" t="s">
        <v>2509</v>
      </c>
      <c r="G776" s="137">
        <v>43237</v>
      </c>
      <c r="H776" s="142">
        <v>0</v>
      </c>
    </row>
    <row r="777" spans="3:8" ht="13.5" customHeight="1">
      <c r="C777" s="20">
        <v>735</v>
      </c>
      <c r="D777" s="150" t="s">
        <v>2036</v>
      </c>
      <c r="E777" s="137">
        <v>43236</v>
      </c>
      <c r="F777" s="138" t="s">
        <v>2510</v>
      </c>
      <c r="G777" s="137">
        <v>43237</v>
      </c>
      <c r="H777" s="142">
        <v>1</v>
      </c>
    </row>
    <row r="778" spans="3:8" ht="13.5" customHeight="1">
      <c r="C778" s="20">
        <v>736</v>
      </c>
      <c r="D778" s="150" t="s">
        <v>2037</v>
      </c>
      <c r="E778" s="137">
        <v>43236</v>
      </c>
      <c r="F778" s="138" t="s">
        <v>2511</v>
      </c>
      <c r="G778" s="137">
        <v>43237</v>
      </c>
      <c r="H778" s="142">
        <v>1</v>
      </c>
    </row>
    <row r="779" spans="3:8" ht="13.5" customHeight="1">
      <c r="C779" s="20">
        <v>737</v>
      </c>
      <c r="D779" s="150" t="s">
        <v>2038</v>
      </c>
      <c r="E779" s="137">
        <v>43236</v>
      </c>
      <c r="F779" s="138" t="s">
        <v>2512</v>
      </c>
      <c r="G779" s="137">
        <v>43237</v>
      </c>
      <c r="H779" s="142">
        <v>1</v>
      </c>
    </row>
    <row r="780" spans="3:8" ht="13.5" customHeight="1">
      <c r="C780" s="20">
        <v>738</v>
      </c>
      <c r="D780" s="150">
        <v>1901</v>
      </c>
      <c r="E780" s="137">
        <v>43237</v>
      </c>
      <c r="F780" s="138" t="s">
        <v>2512</v>
      </c>
      <c r="G780" s="137">
        <v>43237</v>
      </c>
      <c r="H780" s="142">
        <v>1</v>
      </c>
    </row>
    <row r="781" spans="3:8" ht="13.5" customHeight="1">
      <c r="C781" s="20">
        <v>739</v>
      </c>
      <c r="D781" s="150" t="s">
        <v>2039</v>
      </c>
      <c r="E781" s="137">
        <v>43237</v>
      </c>
      <c r="F781" s="138" t="s">
        <v>2513</v>
      </c>
      <c r="G781" s="137">
        <v>43237</v>
      </c>
      <c r="H781" s="142">
        <v>1</v>
      </c>
    </row>
    <row r="782" spans="3:8" ht="13.5" customHeight="1">
      <c r="C782" s="20">
        <v>740</v>
      </c>
      <c r="D782" s="150" t="s">
        <v>2040</v>
      </c>
      <c r="E782" s="137">
        <v>43235</v>
      </c>
      <c r="F782" s="138" t="s">
        <v>2514</v>
      </c>
      <c r="G782" s="137">
        <v>43237</v>
      </c>
      <c r="H782" s="142">
        <v>2</v>
      </c>
    </row>
    <row r="783" spans="3:8" ht="13.5" customHeight="1">
      <c r="C783" s="20">
        <v>741</v>
      </c>
      <c r="D783" s="150" t="s">
        <v>2041</v>
      </c>
      <c r="E783" s="137">
        <v>43238</v>
      </c>
      <c r="F783" s="138" t="s">
        <v>2515</v>
      </c>
      <c r="G783" s="137">
        <v>43238</v>
      </c>
      <c r="H783" s="142">
        <v>0</v>
      </c>
    </row>
    <row r="784" spans="3:8" ht="13.5" customHeight="1">
      <c r="C784" s="20">
        <v>742</v>
      </c>
      <c r="D784" s="150" t="s">
        <v>2042</v>
      </c>
      <c r="E784" s="137">
        <v>43238</v>
      </c>
      <c r="F784" s="138" t="s">
        <v>2516</v>
      </c>
      <c r="G784" s="137">
        <v>43238</v>
      </c>
      <c r="H784" s="142">
        <v>0</v>
      </c>
    </row>
    <row r="785" spans="3:8" ht="13.5" customHeight="1">
      <c r="C785" s="20">
        <v>743</v>
      </c>
      <c r="D785" s="150" t="s">
        <v>2043</v>
      </c>
      <c r="E785" s="137">
        <v>43238</v>
      </c>
      <c r="F785" s="138" t="s">
        <v>2517</v>
      </c>
      <c r="G785" s="137">
        <v>43238</v>
      </c>
      <c r="H785" s="142">
        <v>0</v>
      </c>
    </row>
    <row r="786" spans="3:8" ht="13.5" customHeight="1">
      <c r="C786" s="20">
        <v>744</v>
      </c>
      <c r="D786" s="150" t="s">
        <v>2044</v>
      </c>
      <c r="E786" s="137">
        <v>43238</v>
      </c>
      <c r="F786" s="138" t="s">
        <v>2518</v>
      </c>
      <c r="G786" s="137">
        <v>43238</v>
      </c>
      <c r="H786" s="142">
        <v>0</v>
      </c>
    </row>
    <row r="787" spans="3:8" ht="13.5" customHeight="1">
      <c r="C787" s="20">
        <v>745</v>
      </c>
      <c r="D787" s="150" t="s">
        <v>2045</v>
      </c>
      <c r="E787" s="137">
        <v>43241</v>
      </c>
      <c r="F787" s="138" t="s">
        <v>2519</v>
      </c>
      <c r="G787" s="137">
        <v>43241</v>
      </c>
      <c r="H787" s="142">
        <v>0</v>
      </c>
    </row>
    <row r="788" spans="3:8" ht="13.5" customHeight="1">
      <c r="C788" s="20">
        <v>746</v>
      </c>
      <c r="D788" s="150">
        <v>1915</v>
      </c>
      <c r="E788" s="137">
        <v>43244</v>
      </c>
      <c r="F788" s="138" t="s">
        <v>2520</v>
      </c>
      <c r="G788" s="137">
        <v>43244</v>
      </c>
      <c r="H788" s="142">
        <v>0</v>
      </c>
    </row>
    <row r="789" spans="3:8" ht="13.5" customHeight="1">
      <c r="C789" s="20">
        <v>747</v>
      </c>
      <c r="D789" s="150">
        <v>1916</v>
      </c>
      <c r="E789" s="137">
        <v>43238</v>
      </c>
      <c r="F789" s="138" t="s">
        <v>2521</v>
      </c>
      <c r="G789" s="137">
        <v>43238</v>
      </c>
      <c r="H789" s="142">
        <v>0</v>
      </c>
    </row>
    <row r="790" spans="3:8" ht="13.5" customHeight="1">
      <c r="C790" s="20">
        <v>748</v>
      </c>
      <c r="D790" s="150">
        <v>1917</v>
      </c>
      <c r="E790" s="137">
        <v>43238</v>
      </c>
      <c r="F790" s="138" t="s">
        <v>2522</v>
      </c>
      <c r="G790" s="137">
        <v>43238</v>
      </c>
      <c r="H790" s="142">
        <v>0</v>
      </c>
    </row>
    <row r="791" spans="3:8" ht="13.5" customHeight="1">
      <c r="C791" s="20">
        <v>749</v>
      </c>
      <c r="D791" s="150">
        <v>1918</v>
      </c>
      <c r="E791" s="137">
        <v>43238</v>
      </c>
      <c r="F791" s="138" t="s">
        <v>2523</v>
      </c>
      <c r="G791" s="137">
        <v>43238</v>
      </c>
      <c r="H791" s="142">
        <v>0</v>
      </c>
    </row>
    <row r="792" spans="3:8" ht="13.5" customHeight="1">
      <c r="C792" s="20">
        <v>750</v>
      </c>
      <c r="D792" s="150">
        <v>1919</v>
      </c>
      <c r="E792" s="137">
        <v>43238</v>
      </c>
      <c r="F792" s="138" t="s">
        <v>2524</v>
      </c>
      <c r="G792" s="137">
        <v>43238</v>
      </c>
      <c r="H792" s="142">
        <v>0</v>
      </c>
    </row>
    <row r="793" spans="3:8" ht="13.5" customHeight="1">
      <c r="C793" s="20">
        <v>751</v>
      </c>
      <c r="D793" s="150">
        <v>1920</v>
      </c>
      <c r="E793" s="137">
        <v>43238</v>
      </c>
      <c r="F793" s="138" t="s">
        <v>2525</v>
      </c>
      <c r="G793" s="137">
        <v>43238</v>
      </c>
      <c r="H793" s="142">
        <v>0</v>
      </c>
    </row>
    <row r="794" spans="3:8" ht="13.5" customHeight="1">
      <c r="C794" s="20">
        <v>752</v>
      </c>
      <c r="D794" s="150">
        <v>1921</v>
      </c>
      <c r="E794" s="137">
        <v>43238</v>
      </c>
      <c r="F794" s="138" t="s">
        <v>2526</v>
      </c>
      <c r="G794" s="137">
        <v>43238</v>
      </c>
      <c r="H794" s="142">
        <v>0</v>
      </c>
    </row>
    <row r="795" spans="3:8" ht="13.5" customHeight="1">
      <c r="C795" s="20">
        <v>753</v>
      </c>
      <c r="D795" s="150">
        <v>1922</v>
      </c>
      <c r="E795" s="137">
        <v>43238</v>
      </c>
      <c r="F795" s="138" t="s">
        <v>2527</v>
      </c>
      <c r="G795" s="137">
        <v>43238</v>
      </c>
      <c r="H795" s="142">
        <v>0</v>
      </c>
    </row>
    <row r="796" spans="3:8" ht="13.5" customHeight="1">
      <c r="C796" s="20">
        <v>754</v>
      </c>
      <c r="D796" s="150">
        <v>1923</v>
      </c>
      <c r="E796" s="137">
        <v>43238</v>
      </c>
      <c r="F796" s="138" t="s">
        <v>2528</v>
      </c>
      <c r="G796" s="137">
        <v>43238</v>
      </c>
      <c r="H796" s="142">
        <v>0</v>
      </c>
    </row>
    <row r="797" spans="3:8" ht="13.5" customHeight="1">
      <c r="C797" s="20">
        <v>755</v>
      </c>
      <c r="D797" s="150">
        <v>1924</v>
      </c>
      <c r="E797" s="137">
        <v>43237</v>
      </c>
      <c r="F797" s="138" t="s">
        <v>2529</v>
      </c>
      <c r="G797" s="137">
        <v>43237</v>
      </c>
      <c r="H797" s="142">
        <v>0</v>
      </c>
    </row>
    <row r="798" spans="3:8" ht="13.5" customHeight="1">
      <c r="C798" s="20">
        <v>756</v>
      </c>
      <c r="D798" s="150">
        <v>1925</v>
      </c>
      <c r="E798" s="137">
        <v>43237</v>
      </c>
      <c r="F798" s="138" t="s">
        <v>2530</v>
      </c>
      <c r="G798" s="137">
        <v>43237</v>
      </c>
      <c r="H798" s="142">
        <v>0</v>
      </c>
    </row>
    <row r="799" spans="3:8" ht="13.5" customHeight="1">
      <c r="C799" s="20">
        <v>757</v>
      </c>
      <c r="D799" s="150">
        <v>1926</v>
      </c>
      <c r="E799" s="137">
        <v>43238</v>
      </c>
      <c r="F799" s="138" t="s">
        <v>2531</v>
      </c>
      <c r="G799" s="137">
        <v>43238</v>
      </c>
      <c r="H799" s="142">
        <v>0</v>
      </c>
    </row>
    <row r="800" spans="3:8" ht="13.5" customHeight="1">
      <c r="C800" s="20">
        <v>758</v>
      </c>
      <c r="D800" s="150">
        <v>1928</v>
      </c>
      <c r="E800" s="137">
        <v>43238</v>
      </c>
      <c r="F800" s="138" t="s">
        <v>2532</v>
      </c>
      <c r="G800" s="137">
        <v>43238</v>
      </c>
      <c r="H800" s="142">
        <v>0</v>
      </c>
    </row>
    <row r="801" spans="3:8" ht="13.5" customHeight="1">
      <c r="C801" s="20">
        <v>759</v>
      </c>
      <c r="D801" s="150">
        <v>1929</v>
      </c>
      <c r="E801" s="137">
        <v>43238</v>
      </c>
      <c r="F801" s="138" t="s">
        <v>2533</v>
      </c>
      <c r="G801" s="137">
        <v>43238</v>
      </c>
      <c r="H801" s="142">
        <v>0</v>
      </c>
    </row>
    <row r="802" spans="3:8" ht="13.5" customHeight="1">
      <c r="C802" s="20">
        <v>760</v>
      </c>
      <c r="D802" s="150">
        <v>1930</v>
      </c>
      <c r="E802" s="137">
        <v>43237</v>
      </c>
      <c r="F802" s="138" t="s">
        <v>2534</v>
      </c>
      <c r="G802" s="137">
        <v>43237</v>
      </c>
      <c r="H802" s="142">
        <v>0</v>
      </c>
    </row>
    <row r="803" spans="3:8" ht="13.5" customHeight="1">
      <c r="C803" s="20">
        <v>761</v>
      </c>
      <c r="D803" s="150">
        <v>1931</v>
      </c>
      <c r="E803" s="137">
        <v>43238</v>
      </c>
      <c r="F803" s="138" t="s">
        <v>2535</v>
      </c>
      <c r="G803" s="137">
        <v>43238</v>
      </c>
      <c r="H803" s="142">
        <v>0</v>
      </c>
    </row>
    <row r="804" spans="3:8" ht="13.5" customHeight="1">
      <c r="C804" s="20">
        <v>762</v>
      </c>
      <c r="D804" s="150">
        <v>1932</v>
      </c>
      <c r="E804" s="137">
        <v>43237</v>
      </c>
      <c r="F804" s="138" t="s">
        <v>2536</v>
      </c>
      <c r="G804" s="137">
        <v>43237</v>
      </c>
      <c r="H804" s="142">
        <v>0</v>
      </c>
    </row>
    <row r="805" spans="3:8" ht="13.5" customHeight="1">
      <c r="C805" s="20">
        <v>763</v>
      </c>
      <c r="D805" s="150" t="s">
        <v>2046</v>
      </c>
      <c r="E805" s="137">
        <v>43237</v>
      </c>
      <c r="F805" s="138" t="s">
        <v>2537</v>
      </c>
      <c r="G805" s="137">
        <v>43237</v>
      </c>
      <c r="H805" s="142">
        <v>0</v>
      </c>
    </row>
    <row r="806" spans="3:8" ht="13.5" customHeight="1">
      <c r="C806" s="20">
        <v>764</v>
      </c>
      <c r="D806" s="150" t="s">
        <v>2047</v>
      </c>
      <c r="E806" s="137">
        <v>43238</v>
      </c>
      <c r="F806" s="138" t="s">
        <v>2538</v>
      </c>
      <c r="G806" s="137">
        <v>43238</v>
      </c>
      <c r="H806" s="142">
        <v>0</v>
      </c>
    </row>
    <row r="807" spans="3:8" ht="13.5" customHeight="1">
      <c r="C807" s="20">
        <v>765</v>
      </c>
      <c r="D807" s="150" t="s">
        <v>2048</v>
      </c>
      <c r="E807" s="137">
        <v>43236</v>
      </c>
      <c r="F807" s="138" t="s">
        <v>2539</v>
      </c>
      <c r="G807" s="137">
        <v>43238</v>
      </c>
      <c r="H807" s="142">
        <v>2</v>
      </c>
    </row>
    <row r="808" spans="3:8" ht="13.5" customHeight="1">
      <c r="C808" s="20">
        <v>766</v>
      </c>
      <c r="D808" s="150" t="s">
        <v>2049</v>
      </c>
      <c r="E808" s="137">
        <v>43236</v>
      </c>
      <c r="F808" s="138" t="s">
        <v>2540</v>
      </c>
      <c r="G808" s="137">
        <v>43238</v>
      </c>
      <c r="H808" s="142">
        <v>2</v>
      </c>
    </row>
    <row r="809" spans="3:8" ht="13.5" customHeight="1">
      <c r="C809" s="20">
        <v>767</v>
      </c>
      <c r="D809" s="150" t="s">
        <v>2050</v>
      </c>
      <c r="E809" s="137">
        <v>43237</v>
      </c>
      <c r="F809" s="138" t="s">
        <v>2541</v>
      </c>
      <c r="G809" s="137">
        <v>43237</v>
      </c>
      <c r="H809" s="142">
        <v>0</v>
      </c>
    </row>
    <row r="810" spans="3:8" ht="13.5" customHeight="1">
      <c r="C810" s="20">
        <v>768</v>
      </c>
      <c r="D810" s="150" t="s">
        <v>2051</v>
      </c>
      <c r="E810" s="137">
        <v>43237</v>
      </c>
      <c r="F810" s="138" t="s">
        <v>2542</v>
      </c>
      <c r="G810" s="137">
        <v>43238</v>
      </c>
      <c r="H810" s="142">
        <v>1</v>
      </c>
    </row>
    <row r="811" spans="3:8" ht="13.5" customHeight="1">
      <c r="C811" s="20">
        <v>769</v>
      </c>
      <c r="D811" s="150" t="s">
        <v>2052</v>
      </c>
      <c r="E811" s="137">
        <v>43238</v>
      </c>
      <c r="F811" s="138" t="s">
        <v>2543</v>
      </c>
      <c r="G811" s="137">
        <v>43238</v>
      </c>
      <c r="H811" s="142">
        <v>0</v>
      </c>
    </row>
    <row r="812" spans="3:8" ht="13.5" customHeight="1">
      <c r="C812" s="20">
        <v>770</v>
      </c>
      <c r="D812" s="150" t="s">
        <v>2053</v>
      </c>
      <c r="E812" s="137">
        <v>43238</v>
      </c>
      <c r="F812" s="138" t="s">
        <v>2544</v>
      </c>
      <c r="G812" s="137">
        <v>43238</v>
      </c>
      <c r="H812" s="142">
        <v>0</v>
      </c>
    </row>
    <row r="813" spans="3:8" ht="13.5" customHeight="1">
      <c r="C813" s="20">
        <v>771</v>
      </c>
      <c r="D813" s="150" t="s">
        <v>2054</v>
      </c>
      <c r="E813" s="137">
        <v>43241</v>
      </c>
      <c r="F813" s="138" t="s">
        <v>2545</v>
      </c>
      <c r="G813" s="137">
        <v>43241</v>
      </c>
      <c r="H813" s="142">
        <v>0</v>
      </c>
    </row>
    <row r="814" spans="3:8" ht="13.5" customHeight="1">
      <c r="C814" s="20">
        <v>772</v>
      </c>
      <c r="D814" s="150" t="s">
        <v>2055</v>
      </c>
      <c r="E814" s="137">
        <v>43241</v>
      </c>
      <c r="F814" s="138" t="s">
        <v>2546</v>
      </c>
      <c r="G814" s="137">
        <v>43241</v>
      </c>
      <c r="H814" s="142">
        <v>0</v>
      </c>
    </row>
    <row r="815" spans="3:8" ht="13.5" customHeight="1">
      <c r="C815" s="20">
        <v>773</v>
      </c>
      <c r="D815" s="150" t="s">
        <v>2056</v>
      </c>
      <c r="E815" s="137">
        <v>43236</v>
      </c>
      <c r="F815" s="138" t="s">
        <v>2547</v>
      </c>
      <c r="G815" s="137">
        <v>43237</v>
      </c>
      <c r="H815" s="142">
        <v>2</v>
      </c>
    </row>
    <row r="816" spans="3:8" ht="13.5" customHeight="1">
      <c r="C816" s="20">
        <v>774</v>
      </c>
      <c r="D816" s="150" t="s">
        <v>2057</v>
      </c>
      <c r="E816" s="137">
        <v>43238</v>
      </c>
      <c r="F816" s="138" t="s">
        <v>2548</v>
      </c>
      <c r="G816" s="137">
        <v>43238</v>
      </c>
      <c r="H816" s="142">
        <v>0</v>
      </c>
    </row>
    <row r="817" spans="3:8" ht="13.5" customHeight="1">
      <c r="C817" s="20">
        <v>775</v>
      </c>
      <c r="D817" s="150" t="s">
        <v>2058</v>
      </c>
      <c r="E817" s="137">
        <v>43238</v>
      </c>
      <c r="F817" s="138" t="s">
        <v>2549</v>
      </c>
      <c r="G817" s="137">
        <v>43238</v>
      </c>
      <c r="H817" s="142">
        <v>0</v>
      </c>
    </row>
    <row r="818" spans="3:8" ht="13.5" customHeight="1">
      <c r="C818" s="20">
        <v>776</v>
      </c>
      <c r="D818" s="150" t="s">
        <v>2059</v>
      </c>
      <c r="E818" s="137">
        <v>43238</v>
      </c>
      <c r="F818" s="138" t="s">
        <v>2550</v>
      </c>
      <c r="G818" s="137">
        <v>43238</v>
      </c>
      <c r="H818" s="142">
        <v>0</v>
      </c>
    </row>
    <row r="819" spans="3:8" ht="13.5" customHeight="1">
      <c r="C819" s="20">
        <v>777</v>
      </c>
      <c r="D819" s="150" t="s">
        <v>2060</v>
      </c>
      <c r="E819" s="137">
        <v>43238</v>
      </c>
      <c r="F819" s="138" t="s">
        <v>2551</v>
      </c>
      <c r="G819" s="137">
        <v>43238</v>
      </c>
      <c r="H819" s="142">
        <v>0</v>
      </c>
    </row>
    <row r="820" spans="3:8" ht="13.5" customHeight="1">
      <c r="C820" s="20">
        <v>778</v>
      </c>
      <c r="D820" s="150" t="s">
        <v>2061</v>
      </c>
      <c r="E820" s="137">
        <v>43238</v>
      </c>
      <c r="F820" s="138" t="s">
        <v>2552</v>
      </c>
      <c r="G820" s="137">
        <v>43238</v>
      </c>
      <c r="H820" s="142">
        <v>0</v>
      </c>
    </row>
    <row r="821" spans="3:8" ht="13.5" customHeight="1">
      <c r="C821" s="20">
        <v>779</v>
      </c>
      <c r="D821" s="150" t="s">
        <v>2062</v>
      </c>
      <c r="E821" s="137">
        <v>43238</v>
      </c>
      <c r="F821" s="138" t="s">
        <v>2553</v>
      </c>
      <c r="G821" s="137">
        <v>43238</v>
      </c>
      <c r="H821" s="142">
        <v>0</v>
      </c>
    </row>
    <row r="822" spans="3:8" ht="13.5" customHeight="1">
      <c r="C822" s="20">
        <v>780</v>
      </c>
      <c r="D822" s="150" t="s">
        <v>2063</v>
      </c>
      <c r="E822" s="137">
        <v>43232</v>
      </c>
      <c r="F822" s="138" t="s">
        <v>2554</v>
      </c>
      <c r="G822" s="137">
        <v>43240</v>
      </c>
      <c r="H822" s="142">
        <v>5</v>
      </c>
    </row>
    <row r="823" spans="3:8" ht="13.5" customHeight="1">
      <c r="C823" s="20">
        <v>781</v>
      </c>
      <c r="D823" s="150" t="s">
        <v>2064</v>
      </c>
      <c r="E823" s="137">
        <v>43235</v>
      </c>
      <c r="F823" s="138" t="s">
        <v>2555</v>
      </c>
      <c r="G823" s="137">
        <v>43240</v>
      </c>
      <c r="H823" s="142">
        <v>3</v>
      </c>
    </row>
    <row r="824" spans="3:8" ht="13.5" customHeight="1">
      <c r="C824" s="20">
        <v>782</v>
      </c>
      <c r="D824" s="150" t="s">
        <v>2065</v>
      </c>
      <c r="E824" s="137">
        <v>43235</v>
      </c>
      <c r="F824" s="138" t="s">
        <v>2556</v>
      </c>
      <c r="G824" s="137">
        <v>43240</v>
      </c>
      <c r="H824" s="142">
        <v>3</v>
      </c>
    </row>
    <row r="825" spans="3:8" ht="13.5" customHeight="1">
      <c r="C825" s="20">
        <v>783</v>
      </c>
      <c r="D825" s="150" t="s">
        <v>2066</v>
      </c>
      <c r="E825" s="137">
        <v>43235</v>
      </c>
      <c r="F825" s="138" t="s">
        <v>2557</v>
      </c>
      <c r="G825" s="137">
        <v>43240</v>
      </c>
      <c r="H825" s="142">
        <v>3</v>
      </c>
    </row>
    <row r="826" spans="3:8" ht="13.5" customHeight="1">
      <c r="C826" s="20">
        <v>784</v>
      </c>
      <c r="D826" s="150" t="s">
        <v>2067</v>
      </c>
      <c r="E826" s="137">
        <v>43235</v>
      </c>
      <c r="F826" s="138" t="s">
        <v>2558</v>
      </c>
      <c r="G826" s="137">
        <v>43240</v>
      </c>
      <c r="H826" s="142">
        <v>3</v>
      </c>
    </row>
    <row r="827" spans="3:8" ht="13.5" customHeight="1">
      <c r="C827" s="20">
        <v>785</v>
      </c>
      <c r="D827" s="150" t="s">
        <v>2068</v>
      </c>
      <c r="E827" s="137">
        <v>43235</v>
      </c>
      <c r="F827" s="138" t="s">
        <v>2559</v>
      </c>
      <c r="G827" s="137">
        <v>43240</v>
      </c>
      <c r="H827" s="142">
        <v>3</v>
      </c>
    </row>
    <row r="828" spans="3:8" ht="13.5" customHeight="1">
      <c r="C828" s="20">
        <v>786</v>
      </c>
      <c r="D828" s="150" t="s">
        <v>2069</v>
      </c>
      <c r="E828" s="137">
        <v>43237</v>
      </c>
      <c r="F828" s="138" t="s">
        <v>2560</v>
      </c>
      <c r="G828" s="137">
        <v>43241</v>
      </c>
      <c r="H828" s="142">
        <v>2</v>
      </c>
    </row>
    <row r="829" spans="3:8" ht="13.5" customHeight="1">
      <c r="C829" s="20">
        <v>787</v>
      </c>
      <c r="D829" s="150" t="s">
        <v>2070</v>
      </c>
      <c r="E829" s="137">
        <v>43241</v>
      </c>
      <c r="F829" s="138" t="s">
        <v>2561</v>
      </c>
      <c r="G829" s="137">
        <v>43241</v>
      </c>
      <c r="H829" s="142">
        <v>0</v>
      </c>
    </row>
    <row r="830" spans="3:8" ht="13.5" customHeight="1">
      <c r="C830" s="20">
        <v>788</v>
      </c>
      <c r="D830" s="150" t="s">
        <v>2071</v>
      </c>
      <c r="E830" s="137">
        <v>43241</v>
      </c>
      <c r="F830" s="138" t="s">
        <v>2562</v>
      </c>
      <c r="G830" s="137">
        <v>43241</v>
      </c>
      <c r="H830" s="142">
        <v>0</v>
      </c>
    </row>
    <row r="831" spans="3:8" ht="13.5" customHeight="1">
      <c r="C831" s="20">
        <v>789</v>
      </c>
      <c r="D831" s="150" t="s">
        <v>2072</v>
      </c>
      <c r="E831" s="137">
        <v>43241</v>
      </c>
      <c r="F831" s="138" t="s">
        <v>2563</v>
      </c>
      <c r="G831" s="137">
        <v>43241</v>
      </c>
      <c r="H831" s="142">
        <v>0</v>
      </c>
    </row>
    <row r="832" spans="3:8" ht="13.5" customHeight="1">
      <c r="C832" s="20">
        <v>790</v>
      </c>
      <c r="D832" s="150" t="s">
        <v>2073</v>
      </c>
      <c r="E832" s="137">
        <v>43241</v>
      </c>
      <c r="F832" s="138" t="s">
        <v>2564</v>
      </c>
      <c r="G832" s="137">
        <v>43241</v>
      </c>
      <c r="H832" s="142">
        <v>0</v>
      </c>
    </row>
    <row r="833" spans="3:8" ht="13.5" customHeight="1">
      <c r="C833" s="20">
        <v>791</v>
      </c>
      <c r="D833" s="150" t="s">
        <v>2074</v>
      </c>
      <c r="E833" s="137">
        <v>43241</v>
      </c>
      <c r="F833" s="138" t="s">
        <v>2565</v>
      </c>
      <c r="G833" s="137">
        <v>43241</v>
      </c>
      <c r="H833" s="142">
        <v>0</v>
      </c>
    </row>
    <row r="834" spans="3:8" ht="13.5" customHeight="1">
      <c r="C834" s="20">
        <v>792</v>
      </c>
      <c r="D834" s="150" t="s">
        <v>2075</v>
      </c>
      <c r="E834" s="137">
        <v>43241</v>
      </c>
      <c r="F834" s="138" t="s">
        <v>2566</v>
      </c>
      <c r="G834" s="137">
        <v>43241</v>
      </c>
      <c r="H834" s="142">
        <v>0</v>
      </c>
    </row>
    <row r="835" spans="3:8" ht="13.5" customHeight="1">
      <c r="C835" s="20">
        <v>793</v>
      </c>
      <c r="D835" s="150" t="s">
        <v>2076</v>
      </c>
      <c r="E835" s="137">
        <v>43241</v>
      </c>
      <c r="F835" s="138" t="s">
        <v>2567</v>
      </c>
      <c r="G835" s="137">
        <v>43241</v>
      </c>
      <c r="H835" s="142">
        <v>0</v>
      </c>
    </row>
    <row r="836" spans="3:8" ht="13.5" customHeight="1">
      <c r="C836" s="20">
        <v>794</v>
      </c>
      <c r="D836" s="150" t="s">
        <v>2077</v>
      </c>
      <c r="E836" s="137">
        <v>43241</v>
      </c>
      <c r="F836" s="138" t="s">
        <v>2568</v>
      </c>
      <c r="G836" s="137">
        <v>43241</v>
      </c>
      <c r="H836" s="142">
        <v>0</v>
      </c>
    </row>
    <row r="837" spans="3:8" ht="13.5" customHeight="1">
      <c r="C837" s="20">
        <v>795</v>
      </c>
      <c r="D837" s="150" t="s">
        <v>2078</v>
      </c>
      <c r="E837" s="137">
        <v>43241</v>
      </c>
      <c r="F837" s="138" t="s">
        <v>2569</v>
      </c>
      <c r="G837" s="137">
        <v>43241</v>
      </c>
      <c r="H837" s="142">
        <v>0</v>
      </c>
    </row>
    <row r="838" spans="3:8" ht="13.5" customHeight="1">
      <c r="C838" s="20">
        <v>796</v>
      </c>
      <c r="D838" s="150" t="s">
        <v>2079</v>
      </c>
      <c r="E838" s="137">
        <v>43241</v>
      </c>
      <c r="F838" s="138" t="s">
        <v>2570</v>
      </c>
      <c r="G838" s="137">
        <v>43241</v>
      </c>
      <c r="H838" s="142">
        <v>0</v>
      </c>
    </row>
    <row r="839" spans="3:8" ht="13.5" customHeight="1">
      <c r="C839" s="20">
        <v>797</v>
      </c>
      <c r="D839" s="150" t="s">
        <v>2080</v>
      </c>
      <c r="E839" s="137">
        <v>43241</v>
      </c>
      <c r="F839" s="138" t="s">
        <v>2571</v>
      </c>
      <c r="G839" s="137">
        <v>43241</v>
      </c>
      <c r="H839" s="142">
        <v>0</v>
      </c>
    </row>
    <row r="840" spans="3:8" ht="13.5" customHeight="1">
      <c r="C840" s="20">
        <v>798</v>
      </c>
      <c r="D840" s="150" t="s">
        <v>2081</v>
      </c>
      <c r="E840" s="137">
        <v>43241</v>
      </c>
      <c r="F840" s="138" t="s">
        <v>2572</v>
      </c>
      <c r="G840" s="137">
        <v>43241</v>
      </c>
      <c r="H840" s="142">
        <v>0</v>
      </c>
    </row>
    <row r="841" spans="3:8" ht="13.5" customHeight="1">
      <c r="C841" s="20">
        <v>799</v>
      </c>
      <c r="D841" s="150" t="s">
        <v>2082</v>
      </c>
      <c r="E841" s="137">
        <v>43241</v>
      </c>
      <c r="F841" s="138" t="s">
        <v>2573</v>
      </c>
      <c r="G841" s="137">
        <v>43241</v>
      </c>
      <c r="H841" s="142">
        <v>0</v>
      </c>
    </row>
    <row r="842" spans="3:8" ht="13.5" customHeight="1">
      <c r="C842" s="20">
        <v>800</v>
      </c>
      <c r="D842" s="150" t="s">
        <v>2083</v>
      </c>
      <c r="E842" s="137">
        <v>43235</v>
      </c>
      <c r="F842" s="138" t="s">
        <v>2574</v>
      </c>
      <c r="G842" s="137">
        <v>43241</v>
      </c>
      <c r="H842" s="142">
        <v>0</v>
      </c>
    </row>
    <row r="843" spans="3:8" ht="13.5" customHeight="1">
      <c r="C843" s="20">
        <v>801</v>
      </c>
      <c r="D843" s="150" t="s">
        <v>2084</v>
      </c>
      <c r="E843" s="137">
        <v>43237</v>
      </c>
      <c r="F843" s="138" t="s">
        <v>2575</v>
      </c>
      <c r="G843" s="137">
        <v>43241</v>
      </c>
      <c r="H843" s="142">
        <v>0</v>
      </c>
    </row>
    <row r="844" spans="3:8" ht="13.5" customHeight="1">
      <c r="C844" s="20">
        <v>802</v>
      </c>
      <c r="D844" s="150" t="s">
        <v>2085</v>
      </c>
      <c r="E844" s="137">
        <v>43241</v>
      </c>
      <c r="F844" s="138" t="s">
        <v>2576</v>
      </c>
      <c r="G844" s="137">
        <v>43241</v>
      </c>
      <c r="H844" s="142">
        <v>0</v>
      </c>
    </row>
    <row r="845" spans="3:8" ht="13.5" customHeight="1">
      <c r="C845" s="20">
        <v>803</v>
      </c>
      <c r="D845" s="150" t="s">
        <v>2086</v>
      </c>
      <c r="E845" s="137">
        <v>43241</v>
      </c>
      <c r="F845" s="138" t="s">
        <v>2577</v>
      </c>
      <c r="G845" s="137">
        <v>43241</v>
      </c>
      <c r="H845" s="142">
        <v>0</v>
      </c>
    </row>
    <row r="846" spans="3:8" ht="13.5" customHeight="1">
      <c r="C846" s="20">
        <v>804</v>
      </c>
      <c r="D846" s="150" t="s">
        <v>2087</v>
      </c>
      <c r="E846" s="137">
        <v>43241</v>
      </c>
      <c r="F846" s="138" t="s">
        <v>2578</v>
      </c>
      <c r="G846" s="137">
        <v>43241</v>
      </c>
      <c r="H846" s="142">
        <v>0</v>
      </c>
    </row>
    <row r="847" spans="3:8" ht="13.5" customHeight="1">
      <c r="C847" s="20">
        <v>805</v>
      </c>
      <c r="D847" s="150" t="s">
        <v>2088</v>
      </c>
      <c r="E847" s="137">
        <v>43241</v>
      </c>
      <c r="F847" s="138" t="s">
        <v>2579</v>
      </c>
      <c r="G847" s="137">
        <v>43241</v>
      </c>
      <c r="H847" s="142">
        <v>0</v>
      </c>
    </row>
    <row r="848" spans="3:8" ht="13.5" customHeight="1">
      <c r="C848" s="20">
        <v>806</v>
      </c>
      <c r="D848" s="150" t="s">
        <v>2089</v>
      </c>
      <c r="E848" s="137">
        <v>43242</v>
      </c>
      <c r="F848" s="138" t="s">
        <v>2580</v>
      </c>
      <c r="G848" s="137">
        <v>43242</v>
      </c>
      <c r="H848" s="142">
        <v>0</v>
      </c>
    </row>
    <row r="849" spans="3:8" ht="13.5" customHeight="1">
      <c r="C849" s="20">
        <v>807</v>
      </c>
      <c r="D849" s="150" t="s">
        <v>2090</v>
      </c>
      <c r="E849" s="137">
        <v>43238</v>
      </c>
      <c r="F849" s="138" t="s">
        <v>2581</v>
      </c>
      <c r="G849" s="137">
        <v>43241</v>
      </c>
      <c r="H849" s="142">
        <v>2</v>
      </c>
    </row>
    <row r="850" spans="3:8" ht="13.5" customHeight="1">
      <c r="C850" s="20">
        <v>808</v>
      </c>
      <c r="D850" s="150" t="s">
        <v>2091</v>
      </c>
      <c r="E850" s="137">
        <v>43236</v>
      </c>
      <c r="F850" s="138" t="s">
        <v>2582</v>
      </c>
      <c r="G850" s="137">
        <v>43241</v>
      </c>
      <c r="H850" s="142">
        <v>3</v>
      </c>
    </row>
    <row r="851" spans="3:8" ht="13.5" customHeight="1">
      <c r="C851" s="20">
        <v>809</v>
      </c>
      <c r="D851" s="150" t="s">
        <v>2092</v>
      </c>
      <c r="E851" s="137">
        <v>43236</v>
      </c>
      <c r="F851" s="138" t="s">
        <v>2583</v>
      </c>
      <c r="G851" s="137">
        <v>43241</v>
      </c>
      <c r="H851" s="142">
        <v>3</v>
      </c>
    </row>
    <row r="852" spans="3:8" ht="13.5" customHeight="1">
      <c r="C852" s="20">
        <v>810</v>
      </c>
      <c r="D852" s="150" t="s">
        <v>2093</v>
      </c>
      <c r="E852" s="137">
        <v>43236</v>
      </c>
      <c r="F852" s="138" t="s">
        <v>2584</v>
      </c>
      <c r="G852" s="137">
        <v>43241</v>
      </c>
      <c r="H852" s="142">
        <v>3</v>
      </c>
    </row>
    <row r="853" spans="3:8" ht="13.5" customHeight="1">
      <c r="C853" s="20">
        <v>811</v>
      </c>
      <c r="D853" s="150" t="s">
        <v>2094</v>
      </c>
      <c r="E853" s="137">
        <v>43238</v>
      </c>
      <c r="F853" s="138" t="s">
        <v>2585</v>
      </c>
      <c r="G853" s="137">
        <v>43241</v>
      </c>
      <c r="H853" s="142">
        <v>1</v>
      </c>
    </row>
    <row r="854" spans="3:8" ht="13.5" customHeight="1">
      <c r="C854" s="20">
        <v>812</v>
      </c>
      <c r="D854" s="150" t="s">
        <v>2095</v>
      </c>
      <c r="E854" s="137">
        <v>43241</v>
      </c>
      <c r="F854" s="138" t="s">
        <v>2586</v>
      </c>
      <c r="G854" s="137">
        <v>43241</v>
      </c>
      <c r="H854" s="142">
        <v>0</v>
      </c>
    </row>
    <row r="855" spans="3:8" ht="13.5" customHeight="1">
      <c r="C855" s="20">
        <v>813</v>
      </c>
      <c r="D855" s="150" t="s">
        <v>2096</v>
      </c>
      <c r="E855" s="137">
        <v>43241</v>
      </c>
      <c r="F855" s="138" t="s">
        <v>2587</v>
      </c>
      <c r="G855" s="137">
        <v>43241</v>
      </c>
      <c r="H855" s="142">
        <v>0</v>
      </c>
    </row>
    <row r="856" spans="3:8" ht="13.5" customHeight="1">
      <c r="C856" s="20">
        <v>814</v>
      </c>
      <c r="D856" s="150" t="s">
        <v>2097</v>
      </c>
      <c r="E856" s="137">
        <v>43241</v>
      </c>
      <c r="F856" s="138" t="s">
        <v>2588</v>
      </c>
      <c r="G856" s="137">
        <v>43241</v>
      </c>
      <c r="H856" s="142">
        <v>0</v>
      </c>
    </row>
    <row r="857" spans="3:8" ht="13.5" customHeight="1">
      <c r="C857" s="20">
        <v>815</v>
      </c>
      <c r="D857" s="150" t="s">
        <v>2098</v>
      </c>
      <c r="E857" s="137">
        <v>43241</v>
      </c>
      <c r="F857" s="138" t="s">
        <v>2589</v>
      </c>
      <c r="G857" s="137">
        <v>43241</v>
      </c>
      <c r="H857" s="142">
        <v>0</v>
      </c>
    </row>
    <row r="858" spans="3:8" ht="13.5" customHeight="1">
      <c r="C858" s="20">
        <v>816</v>
      </c>
      <c r="D858" s="150" t="s">
        <v>2099</v>
      </c>
      <c r="E858" s="137">
        <v>43240</v>
      </c>
      <c r="F858" s="138" t="s">
        <v>2590</v>
      </c>
      <c r="G858" s="137">
        <v>43241</v>
      </c>
      <c r="H858" s="142">
        <v>0</v>
      </c>
    </row>
    <row r="859" spans="3:8" ht="13.5" customHeight="1">
      <c r="C859" s="20">
        <v>817</v>
      </c>
      <c r="D859" s="150" t="s">
        <v>2100</v>
      </c>
      <c r="E859" s="137">
        <v>43236</v>
      </c>
      <c r="F859" s="138" t="s">
        <v>2591</v>
      </c>
      <c r="G859" s="137">
        <v>43241</v>
      </c>
      <c r="H859" s="142">
        <v>3</v>
      </c>
    </row>
    <row r="860" spans="3:8" ht="13.5" customHeight="1">
      <c r="C860" s="20">
        <v>818</v>
      </c>
      <c r="D860" s="150" t="s">
        <v>2101</v>
      </c>
      <c r="E860" s="137">
        <v>43241</v>
      </c>
      <c r="F860" s="138" t="s">
        <v>2592</v>
      </c>
      <c r="G860" s="137">
        <v>43241</v>
      </c>
      <c r="H860" s="142">
        <v>0</v>
      </c>
    </row>
    <row r="861" spans="3:8" ht="13.5" customHeight="1">
      <c r="C861" s="20">
        <v>819</v>
      </c>
      <c r="D861" s="150" t="s">
        <v>2102</v>
      </c>
      <c r="E861" s="137">
        <v>43241</v>
      </c>
      <c r="F861" s="138" t="s">
        <v>2593</v>
      </c>
      <c r="G861" s="137">
        <v>43241</v>
      </c>
      <c r="H861" s="142">
        <v>0</v>
      </c>
    </row>
    <row r="862" spans="3:8" ht="13.5" customHeight="1">
      <c r="C862" s="20">
        <v>820</v>
      </c>
      <c r="D862" s="150" t="s">
        <v>2103</v>
      </c>
      <c r="E862" s="137">
        <v>43241</v>
      </c>
      <c r="F862" s="138" t="s">
        <v>2594</v>
      </c>
      <c r="G862" s="137">
        <v>43241</v>
      </c>
      <c r="H862" s="142">
        <v>0</v>
      </c>
    </row>
    <row r="863" spans="3:8" ht="13.5" customHeight="1">
      <c r="C863" s="20">
        <v>821</v>
      </c>
      <c r="D863" s="150" t="s">
        <v>2104</v>
      </c>
      <c r="E863" s="137">
        <v>43242</v>
      </c>
      <c r="F863" s="138" t="s">
        <v>2595</v>
      </c>
      <c r="G863" s="137">
        <v>43242</v>
      </c>
      <c r="H863" s="142">
        <v>0</v>
      </c>
    </row>
    <row r="864" spans="3:8" ht="13.5" customHeight="1">
      <c r="C864" s="20">
        <v>822</v>
      </c>
      <c r="D864" s="150" t="s">
        <v>2105</v>
      </c>
      <c r="E864" s="137">
        <v>43242</v>
      </c>
      <c r="F864" s="138" t="s">
        <v>2596</v>
      </c>
      <c r="G864" s="137">
        <v>43242</v>
      </c>
      <c r="H864" s="142">
        <v>0</v>
      </c>
    </row>
    <row r="865" spans="3:8" ht="13.5" customHeight="1">
      <c r="C865" s="20">
        <v>823</v>
      </c>
      <c r="D865" s="150" t="s">
        <v>2106</v>
      </c>
      <c r="E865" s="137">
        <v>43242</v>
      </c>
      <c r="F865" s="138" t="s">
        <v>2597</v>
      </c>
      <c r="G865" s="137">
        <v>43242</v>
      </c>
      <c r="H865" s="142">
        <v>0</v>
      </c>
    </row>
    <row r="866" spans="3:8" ht="13.5" customHeight="1">
      <c r="C866" s="20">
        <v>824</v>
      </c>
      <c r="D866" s="150" t="s">
        <v>2107</v>
      </c>
      <c r="E866" s="137">
        <v>43242</v>
      </c>
      <c r="F866" s="138" t="s">
        <v>2598</v>
      </c>
      <c r="G866" s="137">
        <v>43242</v>
      </c>
      <c r="H866" s="142">
        <v>0</v>
      </c>
    </row>
    <row r="867" spans="3:8" ht="13.5" customHeight="1">
      <c r="C867" s="20">
        <v>825</v>
      </c>
      <c r="D867" s="150" t="s">
        <v>2108</v>
      </c>
      <c r="E867" s="137">
        <v>43242</v>
      </c>
      <c r="F867" s="138" t="s">
        <v>2599</v>
      </c>
      <c r="G867" s="137">
        <v>43242</v>
      </c>
      <c r="H867" s="142">
        <v>0</v>
      </c>
    </row>
    <row r="868" spans="3:8" ht="13.5" customHeight="1">
      <c r="C868" s="20">
        <v>826</v>
      </c>
      <c r="D868" s="150" t="s">
        <v>2109</v>
      </c>
      <c r="E868" s="137">
        <v>43241</v>
      </c>
      <c r="F868" s="138" t="s">
        <v>2600</v>
      </c>
      <c r="G868" s="137">
        <v>43242</v>
      </c>
      <c r="H868" s="142">
        <v>1</v>
      </c>
    </row>
    <row r="869" spans="3:8" ht="13.5" customHeight="1">
      <c r="C869" s="20">
        <v>827</v>
      </c>
      <c r="D869" s="150" t="s">
        <v>2110</v>
      </c>
      <c r="E869" s="137">
        <v>43242</v>
      </c>
      <c r="F869" s="138" t="s">
        <v>2601</v>
      </c>
      <c r="G869" s="137">
        <v>43242</v>
      </c>
      <c r="H869" s="142">
        <v>0</v>
      </c>
    </row>
    <row r="870" spans="3:8" ht="13.5" customHeight="1">
      <c r="C870" s="20">
        <v>828</v>
      </c>
      <c r="D870" s="150" t="s">
        <v>2111</v>
      </c>
      <c r="E870" s="137">
        <v>43242</v>
      </c>
      <c r="F870" s="138" t="s">
        <v>2602</v>
      </c>
      <c r="G870" s="137">
        <v>43242</v>
      </c>
      <c r="H870" s="142">
        <v>0</v>
      </c>
    </row>
    <row r="871" spans="3:8" ht="13.5" customHeight="1">
      <c r="C871" s="20">
        <v>829</v>
      </c>
      <c r="D871" s="150" t="s">
        <v>2112</v>
      </c>
      <c r="E871" s="137">
        <v>43242</v>
      </c>
      <c r="F871" s="138" t="s">
        <v>2603</v>
      </c>
      <c r="G871" s="137">
        <v>43242</v>
      </c>
      <c r="H871" s="142">
        <v>0</v>
      </c>
    </row>
    <row r="872" spans="3:8" ht="13.5" customHeight="1">
      <c r="C872" s="20">
        <v>830</v>
      </c>
      <c r="D872" s="150" t="s">
        <v>2113</v>
      </c>
      <c r="E872" s="137">
        <v>43242</v>
      </c>
      <c r="F872" s="138" t="s">
        <v>2604</v>
      </c>
      <c r="G872" s="137">
        <v>43242</v>
      </c>
      <c r="H872" s="142">
        <v>0</v>
      </c>
    </row>
    <row r="873" spans="3:8" ht="13.5" customHeight="1">
      <c r="C873" s="20">
        <v>831</v>
      </c>
      <c r="D873" s="150" t="s">
        <v>2114</v>
      </c>
      <c r="E873" s="137">
        <v>43242</v>
      </c>
      <c r="F873" s="138" t="s">
        <v>2605</v>
      </c>
      <c r="G873" s="137">
        <v>43243</v>
      </c>
      <c r="H873" s="142">
        <v>1</v>
      </c>
    </row>
    <row r="874" spans="3:8" ht="13.5" customHeight="1">
      <c r="C874" s="20">
        <v>832</v>
      </c>
      <c r="D874" s="150" t="s">
        <v>2115</v>
      </c>
      <c r="E874" s="137">
        <v>43242</v>
      </c>
      <c r="F874" s="138" t="s">
        <v>2606</v>
      </c>
      <c r="G874" s="137">
        <v>43243</v>
      </c>
      <c r="H874" s="142">
        <v>1</v>
      </c>
    </row>
    <row r="875" spans="3:8" ht="13.5" customHeight="1">
      <c r="C875" s="20">
        <v>833</v>
      </c>
      <c r="D875" s="150" t="s">
        <v>2116</v>
      </c>
      <c r="E875" s="137">
        <v>43241</v>
      </c>
      <c r="F875" s="138" t="s">
        <v>2607</v>
      </c>
      <c r="G875" s="137">
        <v>43242</v>
      </c>
      <c r="H875" s="142">
        <v>1</v>
      </c>
    </row>
    <row r="876" spans="3:8" ht="13.5" customHeight="1">
      <c r="C876" s="20">
        <v>834</v>
      </c>
      <c r="D876" s="150" t="s">
        <v>2117</v>
      </c>
      <c r="E876" s="137">
        <v>43236</v>
      </c>
      <c r="F876" s="138" t="s">
        <v>2608</v>
      </c>
      <c r="G876" s="137">
        <v>43242</v>
      </c>
      <c r="H876" s="142">
        <v>4</v>
      </c>
    </row>
    <row r="877" spans="3:8" ht="13.5" customHeight="1">
      <c r="C877" s="20">
        <v>835</v>
      </c>
      <c r="D877" s="150" t="s">
        <v>2118</v>
      </c>
      <c r="E877" s="137">
        <v>43241</v>
      </c>
      <c r="F877" s="138" t="s">
        <v>2609</v>
      </c>
      <c r="G877" s="137">
        <v>43242</v>
      </c>
      <c r="H877" s="142">
        <v>1</v>
      </c>
    </row>
    <row r="878" spans="3:8" ht="13.5" customHeight="1">
      <c r="C878" s="20">
        <v>836</v>
      </c>
      <c r="D878" s="150" t="s">
        <v>2119</v>
      </c>
      <c r="E878" s="137">
        <v>43242</v>
      </c>
      <c r="F878" s="138" t="s">
        <v>2610</v>
      </c>
      <c r="G878" s="137">
        <v>43242</v>
      </c>
      <c r="H878" s="142">
        <v>0</v>
      </c>
    </row>
    <row r="879" spans="3:8" ht="13.5" customHeight="1">
      <c r="C879" s="20">
        <v>837</v>
      </c>
      <c r="D879" s="150" t="s">
        <v>2120</v>
      </c>
      <c r="E879" s="137">
        <v>43242</v>
      </c>
      <c r="F879" s="138" t="s">
        <v>2611</v>
      </c>
      <c r="G879" s="137">
        <v>43242</v>
      </c>
      <c r="H879" s="142">
        <v>0</v>
      </c>
    </row>
    <row r="880" spans="3:8" ht="13.5" customHeight="1">
      <c r="C880" s="20">
        <v>838</v>
      </c>
      <c r="D880" s="150" t="s">
        <v>2121</v>
      </c>
      <c r="E880" s="137">
        <v>43242</v>
      </c>
      <c r="F880" s="138" t="s">
        <v>2612</v>
      </c>
      <c r="G880" s="137">
        <v>43242</v>
      </c>
      <c r="H880" s="142">
        <v>0</v>
      </c>
    </row>
    <row r="881" spans="3:8" ht="13.5" customHeight="1">
      <c r="C881" s="20">
        <v>839</v>
      </c>
      <c r="D881" s="150" t="s">
        <v>2122</v>
      </c>
      <c r="E881" s="137">
        <v>43242</v>
      </c>
      <c r="F881" s="138" t="s">
        <v>2613</v>
      </c>
      <c r="G881" s="137">
        <v>43242</v>
      </c>
      <c r="H881" s="142">
        <v>1</v>
      </c>
    </row>
    <row r="882" spans="3:8" ht="13.5" customHeight="1">
      <c r="C882" s="20">
        <v>840</v>
      </c>
      <c r="D882" s="150" t="s">
        <v>2123</v>
      </c>
      <c r="E882" s="137">
        <v>43242</v>
      </c>
      <c r="F882" s="138" t="s">
        <v>2614</v>
      </c>
      <c r="G882" s="137">
        <v>43242</v>
      </c>
      <c r="H882" s="142">
        <v>0</v>
      </c>
    </row>
    <row r="883" spans="3:8" ht="13.5" customHeight="1">
      <c r="C883" s="20">
        <v>841</v>
      </c>
      <c r="D883" s="150" t="s">
        <v>2124</v>
      </c>
      <c r="E883" s="137">
        <v>43241</v>
      </c>
      <c r="F883" s="138" t="s">
        <v>2615</v>
      </c>
      <c r="G883" s="137">
        <v>43242</v>
      </c>
      <c r="H883" s="142">
        <v>1</v>
      </c>
    </row>
    <row r="884" spans="3:8" ht="13.5" customHeight="1">
      <c r="C884" s="20">
        <v>842</v>
      </c>
      <c r="D884" s="150" t="s">
        <v>2125</v>
      </c>
      <c r="E884" s="137">
        <v>43241</v>
      </c>
      <c r="F884" s="138" t="s">
        <v>2616</v>
      </c>
      <c r="G884" s="137">
        <v>43242</v>
      </c>
      <c r="H884" s="142">
        <v>1</v>
      </c>
    </row>
    <row r="885" spans="3:8" ht="13.5" customHeight="1">
      <c r="C885" s="20">
        <v>843</v>
      </c>
      <c r="D885" s="150" t="s">
        <v>2126</v>
      </c>
      <c r="E885" s="137">
        <v>43236</v>
      </c>
      <c r="F885" s="138" t="s">
        <v>2617</v>
      </c>
      <c r="G885" s="137">
        <v>43242</v>
      </c>
      <c r="H885" s="142">
        <v>4</v>
      </c>
    </row>
    <row r="886" spans="3:8" ht="13.5" customHeight="1">
      <c r="C886" s="20">
        <v>844</v>
      </c>
      <c r="D886" s="150" t="s">
        <v>2127</v>
      </c>
      <c r="E886" s="137">
        <v>43241</v>
      </c>
      <c r="F886" s="138" t="s">
        <v>2618</v>
      </c>
      <c r="G886" s="137">
        <v>43242</v>
      </c>
      <c r="H886" s="142">
        <v>1</v>
      </c>
    </row>
    <row r="887" spans="3:8" ht="13.5" customHeight="1">
      <c r="C887" s="20">
        <v>845</v>
      </c>
      <c r="D887" s="150" t="s">
        <v>2128</v>
      </c>
      <c r="E887" s="137">
        <v>43241</v>
      </c>
      <c r="F887" s="138" t="s">
        <v>2619</v>
      </c>
      <c r="G887" s="137">
        <v>43242</v>
      </c>
      <c r="H887" s="142">
        <v>1</v>
      </c>
    </row>
    <row r="888" spans="3:8" ht="13.5" customHeight="1">
      <c r="C888" s="20">
        <v>846</v>
      </c>
      <c r="D888" s="150" t="s">
        <v>2129</v>
      </c>
      <c r="E888" s="137">
        <v>43242</v>
      </c>
      <c r="F888" s="138" t="s">
        <v>2620</v>
      </c>
      <c r="G888" s="137">
        <v>43242</v>
      </c>
      <c r="H888" s="142">
        <v>0</v>
      </c>
    </row>
    <row r="889" spans="3:8" ht="13.5" customHeight="1">
      <c r="C889" s="20">
        <v>847</v>
      </c>
      <c r="D889" s="150" t="s">
        <v>2130</v>
      </c>
      <c r="E889" s="137">
        <v>43248</v>
      </c>
      <c r="F889" s="138" t="s">
        <v>2621</v>
      </c>
      <c r="G889" s="137">
        <v>43248</v>
      </c>
      <c r="H889" s="142">
        <v>0</v>
      </c>
    </row>
    <row r="890" spans="3:8" ht="13.5" customHeight="1">
      <c r="C890" s="20">
        <v>848</v>
      </c>
      <c r="D890" s="150" t="s">
        <v>2131</v>
      </c>
      <c r="E890" s="137">
        <v>43241</v>
      </c>
      <c r="F890" s="138" t="s">
        <v>2622</v>
      </c>
      <c r="G890" s="137">
        <v>43243</v>
      </c>
      <c r="H890" s="142">
        <v>2</v>
      </c>
    </row>
    <row r="891" spans="3:8" ht="13.5" customHeight="1">
      <c r="C891" s="20">
        <v>849</v>
      </c>
      <c r="D891" s="150" t="s">
        <v>2132</v>
      </c>
      <c r="E891" s="137">
        <v>43242</v>
      </c>
      <c r="F891" s="138" t="s">
        <v>2623</v>
      </c>
      <c r="G891" s="137">
        <v>43243</v>
      </c>
      <c r="H891" s="142">
        <v>1</v>
      </c>
    </row>
    <row r="892" spans="3:8" ht="13.5" customHeight="1">
      <c r="C892" s="20">
        <v>850</v>
      </c>
      <c r="D892" s="150" t="s">
        <v>2133</v>
      </c>
      <c r="E892" s="137">
        <v>43241</v>
      </c>
      <c r="F892" s="138" t="s">
        <v>2624</v>
      </c>
      <c r="G892" s="137">
        <v>43243</v>
      </c>
      <c r="H892" s="142">
        <v>2</v>
      </c>
    </row>
    <row r="893" spans="3:8" ht="13.5" customHeight="1">
      <c r="C893" s="20">
        <v>851</v>
      </c>
      <c r="D893" s="150" t="s">
        <v>2134</v>
      </c>
      <c r="E893" s="137">
        <v>43243</v>
      </c>
      <c r="F893" s="138" t="s">
        <v>2625</v>
      </c>
      <c r="G893" s="137">
        <v>43243</v>
      </c>
      <c r="H893" s="142">
        <v>0</v>
      </c>
    </row>
    <row r="894" spans="3:8" ht="13.5" customHeight="1">
      <c r="C894" s="20">
        <v>852</v>
      </c>
      <c r="D894" s="150" t="s">
        <v>2135</v>
      </c>
      <c r="E894" s="137">
        <v>43243</v>
      </c>
      <c r="F894" s="138" t="s">
        <v>2626</v>
      </c>
      <c r="G894" s="137">
        <v>43243</v>
      </c>
      <c r="H894" s="142">
        <v>0</v>
      </c>
    </row>
    <row r="895" spans="3:8" ht="13.5" customHeight="1">
      <c r="C895" s="20">
        <v>853</v>
      </c>
      <c r="D895" s="150" t="s">
        <v>2136</v>
      </c>
      <c r="E895" s="137">
        <v>43243</v>
      </c>
      <c r="F895" s="138" t="s">
        <v>2627</v>
      </c>
      <c r="G895" s="137">
        <v>43243</v>
      </c>
      <c r="H895" s="142">
        <v>0</v>
      </c>
    </row>
    <row r="896" spans="3:8" ht="13.5" customHeight="1">
      <c r="C896" s="20">
        <v>854</v>
      </c>
      <c r="D896" s="150" t="s">
        <v>2137</v>
      </c>
      <c r="E896" s="137">
        <v>43243</v>
      </c>
      <c r="F896" s="138" t="s">
        <v>2628</v>
      </c>
      <c r="G896" s="137">
        <v>43243</v>
      </c>
      <c r="H896" s="142">
        <v>0</v>
      </c>
    </row>
    <row r="897" spans="3:8" ht="13.5" customHeight="1">
      <c r="C897" s="20">
        <v>855</v>
      </c>
      <c r="D897" s="150" t="s">
        <v>2138</v>
      </c>
      <c r="E897" s="137">
        <v>43243</v>
      </c>
      <c r="F897" s="138" t="s">
        <v>2629</v>
      </c>
      <c r="G897" s="137">
        <v>43243</v>
      </c>
      <c r="H897" s="142">
        <v>0</v>
      </c>
    </row>
    <row r="898" spans="3:8" ht="13.5" customHeight="1">
      <c r="C898" s="20">
        <v>856</v>
      </c>
      <c r="D898" s="150" t="s">
        <v>2139</v>
      </c>
      <c r="E898" s="137">
        <v>43241</v>
      </c>
      <c r="F898" s="138" t="s">
        <v>2630</v>
      </c>
      <c r="G898" s="137">
        <v>43243</v>
      </c>
      <c r="H898" s="142">
        <v>2</v>
      </c>
    </row>
    <row r="899" spans="3:8" ht="13.5" customHeight="1">
      <c r="C899" s="20">
        <v>857</v>
      </c>
      <c r="D899" s="150" t="s">
        <v>2140</v>
      </c>
      <c r="E899" s="137">
        <v>43241</v>
      </c>
      <c r="F899" s="138" t="s">
        <v>2631</v>
      </c>
      <c r="G899" s="137">
        <v>43243</v>
      </c>
      <c r="H899" s="142">
        <v>2</v>
      </c>
    </row>
    <row r="900" spans="3:8" ht="13.5" customHeight="1">
      <c r="C900" s="20">
        <v>858</v>
      </c>
      <c r="D900" s="150" t="s">
        <v>2141</v>
      </c>
      <c r="E900" s="137">
        <v>43241</v>
      </c>
      <c r="F900" s="138" t="s">
        <v>2632</v>
      </c>
      <c r="G900" s="137">
        <v>43241</v>
      </c>
      <c r="H900" s="142">
        <v>0</v>
      </c>
    </row>
    <row r="901" spans="3:8" ht="13.5" customHeight="1">
      <c r="C901" s="20">
        <v>859</v>
      </c>
      <c r="D901" s="150" t="s">
        <v>2142</v>
      </c>
      <c r="E901" s="137">
        <v>43241</v>
      </c>
      <c r="F901" s="138" t="s">
        <v>2633</v>
      </c>
      <c r="G901" s="137">
        <v>43241</v>
      </c>
      <c r="H901" s="142">
        <v>0</v>
      </c>
    </row>
    <row r="902" spans="3:8" ht="13.5" customHeight="1">
      <c r="C902" s="20">
        <v>860</v>
      </c>
      <c r="D902" s="150" t="s">
        <v>2143</v>
      </c>
      <c r="E902" s="137">
        <v>43241</v>
      </c>
      <c r="F902" s="138" t="s">
        <v>2634</v>
      </c>
      <c r="G902" s="137">
        <v>43241</v>
      </c>
      <c r="H902" s="142">
        <v>0</v>
      </c>
    </row>
    <row r="903" spans="3:8" ht="13.5" customHeight="1">
      <c r="C903" s="20">
        <v>861</v>
      </c>
      <c r="D903" s="150" t="s">
        <v>2144</v>
      </c>
      <c r="E903" s="137">
        <v>43241</v>
      </c>
      <c r="F903" s="138" t="s">
        <v>2635</v>
      </c>
      <c r="G903" s="137">
        <v>43241</v>
      </c>
      <c r="H903" s="142">
        <v>0</v>
      </c>
    </row>
    <row r="904" spans="3:8" ht="13.5" customHeight="1">
      <c r="C904" s="20">
        <v>862</v>
      </c>
      <c r="D904" s="150" t="s">
        <v>2145</v>
      </c>
      <c r="E904" s="137">
        <v>43242</v>
      </c>
      <c r="F904" s="138" t="s">
        <v>2636</v>
      </c>
      <c r="G904" s="137">
        <v>43273</v>
      </c>
      <c r="H904" s="142">
        <v>0</v>
      </c>
    </row>
    <row r="905" spans="3:8" ht="13.5" customHeight="1">
      <c r="C905" s="20">
        <v>863</v>
      </c>
      <c r="D905" s="150" t="s">
        <v>2146</v>
      </c>
      <c r="E905" s="137">
        <v>43242</v>
      </c>
      <c r="F905" s="138" t="s">
        <v>2637</v>
      </c>
      <c r="G905" s="137">
        <v>43273</v>
      </c>
      <c r="H905" s="142">
        <v>0</v>
      </c>
    </row>
    <row r="906" spans="3:8" ht="13.5" customHeight="1">
      <c r="C906" s="20">
        <v>864</v>
      </c>
      <c r="D906" s="150" t="s">
        <v>2147</v>
      </c>
      <c r="E906" s="137">
        <v>43243</v>
      </c>
      <c r="F906" s="138" t="s">
        <v>2638</v>
      </c>
      <c r="G906" s="137">
        <v>43243</v>
      </c>
      <c r="H906" s="142">
        <v>0</v>
      </c>
    </row>
    <row r="907" spans="3:8" ht="13.5" customHeight="1">
      <c r="C907" s="20">
        <v>865</v>
      </c>
      <c r="D907" s="150" t="s">
        <v>2148</v>
      </c>
      <c r="E907" s="137">
        <v>43243</v>
      </c>
      <c r="F907" s="138" t="s">
        <v>2639</v>
      </c>
      <c r="G907" s="137">
        <v>43243</v>
      </c>
      <c r="H907" s="142">
        <v>0</v>
      </c>
    </row>
    <row r="908" spans="3:8" ht="13.5" customHeight="1">
      <c r="C908" s="20">
        <v>866</v>
      </c>
      <c r="D908" s="150" t="s">
        <v>2149</v>
      </c>
      <c r="E908" s="137">
        <v>43242</v>
      </c>
      <c r="F908" s="138" t="s">
        <v>2640</v>
      </c>
      <c r="G908" s="137">
        <v>43243</v>
      </c>
      <c r="H908" s="142">
        <v>0</v>
      </c>
    </row>
    <row r="909" spans="3:8" ht="13.5" customHeight="1">
      <c r="C909" s="20">
        <v>867</v>
      </c>
      <c r="D909" s="150" t="s">
        <v>2150</v>
      </c>
      <c r="E909" s="137">
        <v>43242</v>
      </c>
      <c r="F909" s="138" t="s">
        <v>2641</v>
      </c>
      <c r="G909" s="137">
        <v>43274</v>
      </c>
      <c r="H909" s="142">
        <v>1</v>
      </c>
    </row>
    <row r="910" spans="3:8" ht="13.5" customHeight="1">
      <c r="C910" s="20">
        <v>868</v>
      </c>
      <c r="D910" s="150" t="s">
        <v>2151</v>
      </c>
      <c r="E910" s="137">
        <v>43243</v>
      </c>
      <c r="F910" s="138" t="s">
        <v>2642</v>
      </c>
      <c r="G910" s="137">
        <v>43243</v>
      </c>
      <c r="H910" s="142">
        <v>0</v>
      </c>
    </row>
    <row r="911" spans="3:8" ht="13.5" customHeight="1">
      <c r="C911" s="20">
        <v>869</v>
      </c>
      <c r="D911" s="150" t="s">
        <v>2152</v>
      </c>
      <c r="E911" s="137">
        <v>43243</v>
      </c>
      <c r="F911" s="138" t="s">
        <v>2643</v>
      </c>
      <c r="G911" s="137">
        <v>43243</v>
      </c>
      <c r="H911" s="142">
        <v>0</v>
      </c>
    </row>
    <row r="912" spans="3:8" ht="13.5" customHeight="1">
      <c r="C912" s="20">
        <v>870</v>
      </c>
      <c r="D912" s="150" t="s">
        <v>2153</v>
      </c>
      <c r="E912" s="137">
        <v>43243</v>
      </c>
      <c r="F912" s="138" t="s">
        <v>2644</v>
      </c>
      <c r="G912" s="137">
        <v>43243</v>
      </c>
      <c r="H912" s="142">
        <v>0</v>
      </c>
    </row>
    <row r="913" spans="3:8" ht="13.5" customHeight="1">
      <c r="C913" s="20">
        <v>871</v>
      </c>
      <c r="D913" s="150" t="s">
        <v>2154</v>
      </c>
      <c r="E913" s="137">
        <v>43243</v>
      </c>
      <c r="F913" s="138" t="s">
        <v>2645</v>
      </c>
      <c r="G913" s="137">
        <v>43274</v>
      </c>
      <c r="H913" s="142">
        <v>0</v>
      </c>
    </row>
    <row r="914" spans="3:8" ht="13.5" customHeight="1">
      <c r="C914" s="20">
        <v>872</v>
      </c>
      <c r="D914" s="150" t="s">
        <v>2155</v>
      </c>
      <c r="E914" s="137">
        <v>43243</v>
      </c>
      <c r="F914" s="138" t="s">
        <v>2646</v>
      </c>
      <c r="G914" s="137">
        <v>43243</v>
      </c>
      <c r="H914" s="142">
        <v>0</v>
      </c>
    </row>
    <row r="915" spans="3:8" ht="13.5" customHeight="1">
      <c r="C915" s="20">
        <v>873</v>
      </c>
      <c r="D915" s="150" t="s">
        <v>2156</v>
      </c>
      <c r="E915" s="137">
        <v>43243</v>
      </c>
      <c r="F915" s="138" t="s">
        <v>2647</v>
      </c>
      <c r="G915" s="137">
        <v>43274</v>
      </c>
      <c r="H915" s="142">
        <v>0</v>
      </c>
    </row>
    <row r="916" spans="3:8" ht="13.5" customHeight="1">
      <c r="C916" s="20">
        <v>874</v>
      </c>
      <c r="D916" s="150" t="s">
        <v>2157</v>
      </c>
      <c r="E916" s="137">
        <v>43243</v>
      </c>
      <c r="F916" s="138" t="s">
        <v>2648</v>
      </c>
      <c r="G916" s="137">
        <v>43243</v>
      </c>
      <c r="H916" s="142">
        <v>0</v>
      </c>
    </row>
    <row r="917" spans="3:8" ht="13.5" customHeight="1">
      <c r="C917" s="20">
        <v>875</v>
      </c>
      <c r="D917" s="150" t="s">
        <v>2158</v>
      </c>
      <c r="E917" s="137">
        <v>43243</v>
      </c>
      <c r="F917" s="138" t="s">
        <v>2649</v>
      </c>
      <c r="G917" s="137">
        <v>43243</v>
      </c>
      <c r="H917" s="142">
        <v>0</v>
      </c>
    </row>
    <row r="918" spans="3:8" ht="13.5" customHeight="1">
      <c r="C918" s="20">
        <v>876</v>
      </c>
      <c r="D918" s="150" t="s">
        <v>2159</v>
      </c>
      <c r="E918" s="137">
        <v>43243</v>
      </c>
      <c r="F918" s="138" t="s">
        <v>2650</v>
      </c>
      <c r="G918" s="137">
        <v>43243</v>
      </c>
      <c r="H918" s="142">
        <v>0</v>
      </c>
    </row>
    <row r="919" spans="3:8" ht="13.5" customHeight="1">
      <c r="C919" s="20">
        <v>877</v>
      </c>
      <c r="D919" s="150" t="s">
        <v>2160</v>
      </c>
      <c r="E919" s="137">
        <v>43241</v>
      </c>
      <c r="F919" s="138" t="s">
        <v>2651</v>
      </c>
      <c r="G919" s="137">
        <v>43243</v>
      </c>
      <c r="H919" s="142">
        <v>2</v>
      </c>
    </row>
    <row r="920" spans="3:8" ht="13.5" customHeight="1">
      <c r="C920" s="20">
        <v>878</v>
      </c>
      <c r="D920" s="150" t="s">
        <v>2161</v>
      </c>
      <c r="E920" s="137">
        <v>43244</v>
      </c>
      <c r="F920" s="138" t="s">
        <v>2652</v>
      </c>
      <c r="G920" s="137">
        <v>43244</v>
      </c>
      <c r="H920" s="142">
        <v>0</v>
      </c>
    </row>
    <row r="921" spans="3:8" ht="13.5" customHeight="1">
      <c r="C921" s="20">
        <v>879</v>
      </c>
      <c r="D921" s="150" t="s">
        <v>2162</v>
      </c>
      <c r="E921" s="137">
        <v>43244</v>
      </c>
      <c r="F921" s="138" t="s">
        <v>2653</v>
      </c>
      <c r="G921" s="137">
        <v>43244</v>
      </c>
      <c r="H921" s="142">
        <v>0</v>
      </c>
    </row>
    <row r="922" spans="3:8" ht="13.5" customHeight="1">
      <c r="C922" s="20">
        <v>880</v>
      </c>
      <c r="D922" s="150" t="s">
        <v>2163</v>
      </c>
      <c r="E922" s="137">
        <v>43244</v>
      </c>
      <c r="F922" s="138" t="s">
        <v>2654</v>
      </c>
      <c r="G922" s="137">
        <v>43244</v>
      </c>
      <c r="H922" s="142">
        <v>0</v>
      </c>
    </row>
    <row r="923" spans="3:8" ht="13.5" customHeight="1">
      <c r="C923" s="20">
        <v>881</v>
      </c>
      <c r="D923" s="150" t="s">
        <v>2164</v>
      </c>
      <c r="E923" s="137">
        <v>43244</v>
      </c>
      <c r="F923" s="138" t="s">
        <v>2655</v>
      </c>
      <c r="G923" s="137">
        <v>43244</v>
      </c>
      <c r="H923" s="142">
        <v>0</v>
      </c>
    </row>
    <row r="924" spans="3:8" ht="13.5" customHeight="1">
      <c r="C924" s="20">
        <v>882</v>
      </c>
      <c r="D924" s="150" t="s">
        <v>2165</v>
      </c>
      <c r="E924" s="137">
        <v>43244</v>
      </c>
      <c r="F924" s="138" t="s">
        <v>2656</v>
      </c>
      <c r="G924" s="137">
        <v>43244</v>
      </c>
      <c r="H924" s="142">
        <v>0</v>
      </c>
    </row>
    <row r="925" spans="3:8" ht="13.5" customHeight="1">
      <c r="C925" s="20">
        <v>883</v>
      </c>
      <c r="D925" s="150" t="s">
        <v>2166</v>
      </c>
      <c r="E925" s="137">
        <v>43244</v>
      </c>
      <c r="F925" s="138" t="s">
        <v>2657</v>
      </c>
      <c r="G925" s="137">
        <v>43244</v>
      </c>
      <c r="H925" s="142">
        <v>0</v>
      </c>
    </row>
    <row r="926" spans="3:8" ht="13.5" customHeight="1">
      <c r="C926" s="20">
        <v>884</v>
      </c>
      <c r="D926" s="150" t="s">
        <v>2167</v>
      </c>
      <c r="E926" s="137">
        <v>43243</v>
      </c>
      <c r="F926" s="138" t="s">
        <v>2658</v>
      </c>
      <c r="G926" s="137">
        <v>43244</v>
      </c>
      <c r="H926" s="142">
        <v>1</v>
      </c>
    </row>
    <row r="927" spans="3:8" ht="13.5" customHeight="1">
      <c r="C927" s="20">
        <v>885</v>
      </c>
      <c r="D927" s="150" t="s">
        <v>2168</v>
      </c>
      <c r="E927" s="137">
        <v>43244</v>
      </c>
      <c r="F927" s="138" t="s">
        <v>2659</v>
      </c>
      <c r="G927" s="137">
        <v>43244</v>
      </c>
      <c r="H927" s="142">
        <v>0</v>
      </c>
    </row>
    <row r="928" spans="3:8" ht="13.5" customHeight="1">
      <c r="C928" s="20">
        <v>886</v>
      </c>
      <c r="D928" s="150" t="s">
        <v>2169</v>
      </c>
      <c r="E928" s="137">
        <v>43244</v>
      </c>
      <c r="F928" s="138" t="s">
        <v>2660</v>
      </c>
      <c r="G928" s="137">
        <v>43244</v>
      </c>
      <c r="H928" s="142">
        <v>0</v>
      </c>
    </row>
    <row r="929" spans="3:8" ht="13.5" customHeight="1">
      <c r="C929" s="20">
        <v>887</v>
      </c>
      <c r="D929" s="150" t="s">
        <v>2170</v>
      </c>
      <c r="E929" s="137">
        <v>43244</v>
      </c>
      <c r="F929" s="138" t="s">
        <v>2661</v>
      </c>
      <c r="G929" s="137">
        <v>43244</v>
      </c>
      <c r="H929" s="142">
        <v>0</v>
      </c>
    </row>
    <row r="930" spans="3:8" ht="13.5" customHeight="1">
      <c r="C930" s="20">
        <v>888</v>
      </c>
      <c r="D930" s="150" t="s">
        <v>2171</v>
      </c>
      <c r="E930" s="137">
        <v>43244</v>
      </c>
      <c r="F930" s="138" t="s">
        <v>2662</v>
      </c>
      <c r="G930" s="137">
        <v>43244</v>
      </c>
      <c r="H930" s="142">
        <v>0</v>
      </c>
    </row>
    <row r="931" spans="3:8" ht="13.5" customHeight="1">
      <c r="C931" s="20">
        <v>889</v>
      </c>
      <c r="D931" s="150" t="s">
        <v>2172</v>
      </c>
      <c r="E931" s="137">
        <v>43244</v>
      </c>
      <c r="F931" s="138" t="s">
        <v>2663</v>
      </c>
      <c r="G931" s="137">
        <v>43244</v>
      </c>
      <c r="H931" s="142">
        <v>0</v>
      </c>
    </row>
    <row r="932" spans="3:8" ht="13.5" customHeight="1">
      <c r="C932" s="20">
        <v>890</v>
      </c>
      <c r="D932" s="150" t="s">
        <v>2173</v>
      </c>
      <c r="E932" s="137">
        <v>43244</v>
      </c>
      <c r="F932" s="138" t="s">
        <v>2664</v>
      </c>
      <c r="G932" s="137">
        <v>43244</v>
      </c>
      <c r="H932" s="142">
        <v>0</v>
      </c>
    </row>
    <row r="933" spans="3:8" ht="13.5" customHeight="1">
      <c r="C933" s="20">
        <v>891</v>
      </c>
      <c r="D933" s="150" t="s">
        <v>2174</v>
      </c>
      <c r="E933" s="137">
        <v>43244</v>
      </c>
      <c r="F933" s="138" t="s">
        <v>2665</v>
      </c>
      <c r="G933" s="137">
        <v>43244</v>
      </c>
      <c r="H933" s="142">
        <v>0</v>
      </c>
    </row>
    <row r="934" spans="3:8" ht="13.5" customHeight="1">
      <c r="C934" s="20">
        <v>892</v>
      </c>
      <c r="D934" s="150" t="s">
        <v>2175</v>
      </c>
      <c r="E934" s="137">
        <v>43244</v>
      </c>
      <c r="F934" s="138" t="s">
        <v>2666</v>
      </c>
      <c r="G934" s="137">
        <v>43244</v>
      </c>
      <c r="H934" s="142">
        <v>0</v>
      </c>
    </row>
    <row r="935" spans="3:8" ht="13.5" customHeight="1">
      <c r="C935" s="20">
        <v>893</v>
      </c>
      <c r="D935" s="150" t="s">
        <v>2176</v>
      </c>
      <c r="E935" s="137">
        <v>43244</v>
      </c>
      <c r="F935" s="138" t="s">
        <v>2667</v>
      </c>
      <c r="G935" s="137">
        <v>43244</v>
      </c>
      <c r="H935" s="142">
        <v>0</v>
      </c>
    </row>
    <row r="936" spans="3:8" ht="13.5" customHeight="1">
      <c r="C936" s="20">
        <v>894</v>
      </c>
      <c r="D936" s="150" t="s">
        <v>2177</v>
      </c>
      <c r="E936" s="137">
        <v>43244</v>
      </c>
      <c r="F936" s="138" t="s">
        <v>14</v>
      </c>
      <c r="G936" s="137" t="s">
        <v>14</v>
      </c>
      <c r="H936" s="142" t="s">
        <v>14</v>
      </c>
    </row>
    <row r="937" spans="3:8" ht="13.5" customHeight="1">
      <c r="C937" s="20">
        <v>895</v>
      </c>
      <c r="D937" s="150" t="s">
        <v>2178</v>
      </c>
      <c r="E937" s="137">
        <v>43244</v>
      </c>
      <c r="F937" s="138" t="s">
        <v>2668</v>
      </c>
      <c r="G937" s="137">
        <v>43245</v>
      </c>
      <c r="H937" s="142">
        <v>1</v>
      </c>
    </row>
    <row r="938" spans="3:8" ht="13.5" customHeight="1">
      <c r="C938" s="20">
        <v>896</v>
      </c>
      <c r="D938" s="150" t="s">
        <v>2179</v>
      </c>
      <c r="E938" s="137">
        <v>43245</v>
      </c>
      <c r="F938" s="138" t="s">
        <v>2669</v>
      </c>
      <c r="G938" s="137">
        <v>43245</v>
      </c>
      <c r="H938" s="142">
        <v>0</v>
      </c>
    </row>
    <row r="939" spans="3:8" ht="13.5" customHeight="1">
      <c r="C939" s="20">
        <v>897</v>
      </c>
      <c r="D939" s="150" t="s">
        <v>2180</v>
      </c>
      <c r="E939" s="137">
        <v>43245</v>
      </c>
      <c r="F939" s="138" t="s">
        <v>2670</v>
      </c>
      <c r="G939" s="137">
        <v>43245</v>
      </c>
      <c r="H939" s="142">
        <v>0</v>
      </c>
    </row>
    <row r="940" spans="3:8" ht="13.5" customHeight="1">
      <c r="C940" s="20">
        <v>898</v>
      </c>
      <c r="D940" s="150" t="s">
        <v>2181</v>
      </c>
      <c r="E940" s="137">
        <v>43245</v>
      </c>
      <c r="F940" s="138" t="s">
        <v>2671</v>
      </c>
      <c r="G940" s="137">
        <v>43245</v>
      </c>
      <c r="H940" s="142">
        <v>0</v>
      </c>
    </row>
    <row r="941" spans="3:8" ht="13.5" customHeight="1">
      <c r="C941" s="20">
        <v>899</v>
      </c>
      <c r="D941" s="150" t="s">
        <v>2182</v>
      </c>
      <c r="E941" s="137">
        <v>43245</v>
      </c>
      <c r="F941" s="138" t="s">
        <v>2672</v>
      </c>
      <c r="G941" s="137">
        <v>43245</v>
      </c>
      <c r="H941" s="142">
        <v>0</v>
      </c>
    </row>
    <row r="942" spans="3:8" ht="13.5" customHeight="1">
      <c r="C942" s="20">
        <v>900</v>
      </c>
      <c r="D942" s="150" t="s">
        <v>2183</v>
      </c>
      <c r="E942" s="137">
        <v>43245</v>
      </c>
      <c r="F942" s="138" t="s">
        <v>2673</v>
      </c>
      <c r="G942" s="137">
        <v>43245</v>
      </c>
      <c r="H942" s="142">
        <v>0</v>
      </c>
    </row>
    <row r="943" spans="3:8" ht="13.5" customHeight="1">
      <c r="C943" s="20">
        <v>901</v>
      </c>
      <c r="D943" s="150" t="s">
        <v>2184</v>
      </c>
      <c r="E943" s="137">
        <v>43245</v>
      </c>
      <c r="F943" s="138" t="s">
        <v>2674</v>
      </c>
      <c r="G943" s="137">
        <v>43245</v>
      </c>
      <c r="H943" s="142">
        <v>0</v>
      </c>
    </row>
    <row r="944" spans="3:8" ht="13.5" customHeight="1">
      <c r="C944" s="20">
        <v>902</v>
      </c>
      <c r="D944" s="150" t="s">
        <v>2185</v>
      </c>
      <c r="E944" s="137">
        <v>43245</v>
      </c>
      <c r="F944" s="138" t="s">
        <v>2675</v>
      </c>
      <c r="G944" s="137">
        <v>43245</v>
      </c>
      <c r="H944" s="142">
        <v>0</v>
      </c>
    </row>
    <row r="945" spans="3:8" ht="13.5" customHeight="1">
      <c r="C945" s="20">
        <v>903</v>
      </c>
      <c r="D945" s="150" t="s">
        <v>2186</v>
      </c>
      <c r="E945" s="137">
        <v>43245</v>
      </c>
      <c r="F945" s="138" t="s">
        <v>2676</v>
      </c>
      <c r="G945" s="137">
        <v>43245</v>
      </c>
      <c r="H945" s="142">
        <v>0</v>
      </c>
    </row>
    <row r="946" spans="3:8" ht="13.5" customHeight="1">
      <c r="C946" s="20">
        <v>904</v>
      </c>
      <c r="D946" s="150" t="s">
        <v>2187</v>
      </c>
      <c r="E946" s="137">
        <v>43245</v>
      </c>
      <c r="F946" s="138" t="s">
        <v>2677</v>
      </c>
      <c r="G946" s="137">
        <v>43245</v>
      </c>
      <c r="H946" s="142">
        <v>0</v>
      </c>
    </row>
    <row r="947" spans="3:8" ht="13.5" customHeight="1">
      <c r="C947" s="20">
        <v>905</v>
      </c>
      <c r="D947" s="150" t="s">
        <v>2188</v>
      </c>
      <c r="E947" s="137">
        <v>43245</v>
      </c>
      <c r="F947" s="138" t="s">
        <v>2678</v>
      </c>
      <c r="G947" s="137">
        <v>43245</v>
      </c>
      <c r="H947" s="142">
        <v>0</v>
      </c>
    </row>
    <row r="948" spans="3:8" ht="13.5" customHeight="1">
      <c r="C948" s="20">
        <v>906</v>
      </c>
      <c r="D948" s="150" t="s">
        <v>2189</v>
      </c>
      <c r="E948" s="137">
        <v>43248</v>
      </c>
      <c r="F948" s="138" t="s">
        <v>2679</v>
      </c>
      <c r="G948" s="137">
        <v>43248</v>
      </c>
      <c r="H948" s="142">
        <v>0</v>
      </c>
    </row>
    <row r="949" spans="3:8" ht="13.5" customHeight="1">
      <c r="C949" s="20">
        <v>907</v>
      </c>
      <c r="D949" s="150" t="s">
        <v>2190</v>
      </c>
      <c r="E949" s="137">
        <v>43245</v>
      </c>
      <c r="F949" s="138" t="s">
        <v>2680</v>
      </c>
      <c r="G949" s="137">
        <v>43245</v>
      </c>
      <c r="H949" s="142">
        <v>0</v>
      </c>
    </row>
    <row r="950" spans="3:8" ht="13.5" customHeight="1">
      <c r="C950" s="20">
        <v>908</v>
      </c>
      <c r="D950" s="150" t="s">
        <v>2191</v>
      </c>
      <c r="E950" s="137">
        <v>43249</v>
      </c>
      <c r="F950" s="138" t="s">
        <v>2681</v>
      </c>
      <c r="G950" s="137">
        <v>43249</v>
      </c>
      <c r="H950" s="142">
        <v>0</v>
      </c>
    </row>
    <row r="951" spans="3:8" ht="13.5" customHeight="1">
      <c r="C951" s="20">
        <v>909</v>
      </c>
      <c r="D951" s="150" t="s">
        <v>2192</v>
      </c>
      <c r="E951" s="137">
        <v>43238</v>
      </c>
      <c r="F951" s="138" t="s">
        <v>2682</v>
      </c>
      <c r="G951" s="137">
        <v>43248</v>
      </c>
      <c r="H951" s="142">
        <v>0</v>
      </c>
    </row>
    <row r="952" spans="3:8" ht="13.5" customHeight="1">
      <c r="C952" s="20">
        <v>910</v>
      </c>
      <c r="D952" s="150" t="s">
        <v>2193</v>
      </c>
      <c r="E952" s="137">
        <v>43238</v>
      </c>
      <c r="F952" s="138" t="s">
        <v>2683</v>
      </c>
      <c r="G952" s="137">
        <v>43248</v>
      </c>
      <c r="H952" s="142">
        <v>0</v>
      </c>
    </row>
    <row r="953" spans="3:8" ht="13.5" customHeight="1">
      <c r="C953" s="20">
        <v>911</v>
      </c>
      <c r="D953" s="150" t="s">
        <v>2194</v>
      </c>
      <c r="E953" s="137">
        <v>43238</v>
      </c>
      <c r="F953" s="138" t="s">
        <v>2684</v>
      </c>
      <c r="G953" s="137">
        <v>43248</v>
      </c>
      <c r="H953" s="142">
        <v>0</v>
      </c>
    </row>
    <row r="954" spans="3:8" ht="13.5" customHeight="1">
      <c r="C954" s="20">
        <v>912</v>
      </c>
      <c r="D954" s="150" t="s">
        <v>2195</v>
      </c>
      <c r="E954" s="137">
        <v>43238</v>
      </c>
      <c r="F954" s="138" t="s">
        <v>2685</v>
      </c>
      <c r="G954" s="137">
        <v>43248</v>
      </c>
      <c r="H954" s="142">
        <v>0</v>
      </c>
    </row>
    <row r="955" spans="3:8" ht="13.5" customHeight="1">
      <c r="C955" s="20">
        <v>913</v>
      </c>
      <c r="D955" s="150" t="s">
        <v>2196</v>
      </c>
      <c r="E955" s="137">
        <v>43248</v>
      </c>
      <c r="F955" s="138" t="s">
        <v>2686</v>
      </c>
      <c r="G955" s="137">
        <v>43248</v>
      </c>
      <c r="H955" s="142">
        <v>0</v>
      </c>
    </row>
    <row r="956" spans="3:8" ht="13.5" customHeight="1">
      <c r="C956" s="20">
        <v>914</v>
      </c>
      <c r="D956" s="150" t="s">
        <v>2197</v>
      </c>
      <c r="E956" s="137">
        <v>43245</v>
      </c>
      <c r="F956" s="138" t="s">
        <v>2687</v>
      </c>
      <c r="G956" s="137">
        <v>43248</v>
      </c>
      <c r="H956" s="142">
        <v>2</v>
      </c>
    </row>
    <row r="957" spans="3:8" ht="13.5" customHeight="1">
      <c r="C957" s="20">
        <v>915</v>
      </c>
      <c r="D957" s="150" t="s">
        <v>2198</v>
      </c>
      <c r="E957" s="137">
        <v>43248</v>
      </c>
      <c r="F957" s="138" t="s">
        <v>2688</v>
      </c>
      <c r="G957" s="137">
        <v>43248</v>
      </c>
      <c r="H957" s="142">
        <v>0</v>
      </c>
    </row>
    <row r="958" spans="3:8" ht="13.5" customHeight="1">
      <c r="C958" s="20">
        <v>916</v>
      </c>
      <c r="D958" s="150" t="s">
        <v>2199</v>
      </c>
      <c r="E958" s="137">
        <v>43243</v>
      </c>
      <c r="F958" s="138" t="s">
        <v>2689</v>
      </c>
      <c r="G958" s="137">
        <v>43248</v>
      </c>
      <c r="H958" s="142">
        <v>3</v>
      </c>
    </row>
    <row r="959" spans="3:8" ht="13.5" customHeight="1">
      <c r="C959" s="20">
        <v>917</v>
      </c>
      <c r="D959" s="150" t="s">
        <v>2200</v>
      </c>
      <c r="E959" s="137">
        <v>43248</v>
      </c>
      <c r="F959" s="138" t="s">
        <v>2690</v>
      </c>
      <c r="G959" s="137">
        <v>43248</v>
      </c>
      <c r="H959" s="142">
        <v>0</v>
      </c>
    </row>
    <row r="960" spans="3:8" ht="13.5" customHeight="1">
      <c r="C960" s="20">
        <v>918</v>
      </c>
      <c r="D960" s="150" t="s">
        <v>2201</v>
      </c>
      <c r="E960" s="137">
        <v>43248</v>
      </c>
      <c r="F960" s="138" t="s">
        <v>2691</v>
      </c>
      <c r="G960" s="137">
        <v>43248</v>
      </c>
      <c r="H960" s="142">
        <v>0</v>
      </c>
    </row>
    <row r="961" spans="3:8" ht="13.5" customHeight="1">
      <c r="C961" s="20">
        <v>919</v>
      </c>
      <c r="D961" s="150" t="s">
        <v>2202</v>
      </c>
      <c r="E961" s="137">
        <v>43243</v>
      </c>
      <c r="F961" s="138" t="s">
        <v>2692</v>
      </c>
      <c r="G961" s="137">
        <v>43248</v>
      </c>
      <c r="H961" s="142">
        <v>3</v>
      </c>
    </row>
    <row r="962" spans="3:8" ht="13.5" customHeight="1">
      <c r="C962" s="20">
        <v>920</v>
      </c>
      <c r="D962" s="150" t="s">
        <v>2203</v>
      </c>
      <c r="E962" s="137">
        <v>43248</v>
      </c>
      <c r="F962" s="138" t="s">
        <v>2693</v>
      </c>
      <c r="G962" s="137">
        <v>43248</v>
      </c>
      <c r="H962" s="142">
        <v>0</v>
      </c>
    </row>
    <row r="963" spans="3:8" ht="13.5" customHeight="1">
      <c r="C963" s="20">
        <v>921</v>
      </c>
      <c r="D963" s="150" t="s">
        <v>2204</v>
      </c>
      <c r="E963" s="137">
        <v>43248</v>
      </c>
      <c r="F963" s="138" t="s">
        <v>2694</v>
      </c>
      <c r="G963" s="137">
        <v>43248</v>
      </c>
      <c r="H963" s="142">
        <v>0</v>
      </c>
    </row>
    <row r="964" spans="3:8" ht="13.5" customHeight="1">
      <c r="C964" s="20">
        <v>922</v>
      </c>
      <c r="D964" s="150" t="s">
        <v>2205</v>
      </c>
      <c r="E964" s="137">
        <v>43248</v>
      </c>
      <c r="F964" s="138" t="s">
        <v>2695</v>
      </c>
      <c r="G964" s="137">
        <v>43248</v>
      </c>
      <c r="H964" s="142">
        <v>0</v>
      </c>
    </row>
    <row r="965" spans="3:8" ht="13.5" customHeight="1">
      <c r="C965" s="20">
        <v>923</v>
      </c>
      <c r="D965" s="150" t="s">
        <v>2206</v>
      </c>
      <c r="E965" s="137">
        <v>43248</v>
      </c>
      <c r="F965" s="138" t="s">
        <v>2506</v>
      </c>
      <c r="G965" s="137" t="s">
        <v>2506</v>
      </c>
      <c r="H965" s="142" t="s">
        <v>2506</v>
      </c>
    </row>
    <row r="966" spans="3:8" ht="13.5" customHeight="1">
      <c r="C966" s="20">
        <v>924</v>
      </c>
      <c r="D966" s="150" t="s">
        <v>2207</v>
      </c>
      <c r="E966" s="137">
        <v>43248</v>
      </c>
      <c r="F966" s="138" t="s">
        <v>2696</v>
      </c>
      <c r="G966" s="137">
        <v>43248</v>
      </c>
      <c r="H966" s="142">
        <v>0</v>
      </c>
    </row>
    <row r="967" spans="3:8" ht="13.5" customHeight="1">
      <c r="C967" s="20">
        <v>925</v>
      </c>
      <c r="D967" s="150" t="s">
        <v>2208</v>
      </c>
      <c r="E967" s="137">
        <v>43248</v>
      </c>
      <c r="F967" s="138" t="s">
        <v>2697</v>
      </c>
      <c r="G967" s="137" t="s">
        <v>2697</v>
      </c>
      <c r="H967" s="142" t="s">
        <v>2697</v>
      </c>
    </row>
    <row r="968" spans="3:8" ht="13.5" customHeight="1">
      <c r="C968" s="20">
        <v>926</v>
      </c>
      <c r="D968" s="150" t="s">
        <v>2209</v>
      </c>
      <c r="E968" s="137">
        <v>43245</v>
      </c>
      <c r="F968" s="138" t="s">
        <v>2698</v>
      </c>
      <c r="G968" s="137">
        <v>43249</v>
      </c>
      <c r="H968" s="142">
        <v>2</v>
      </c>
    </row>
    <row r="969" spans="3:8" ht="13.5" customHeight="1">
      <c r="C969" s="20">
        <v>927</v>
      </c>
      <c r="D969" s="150" t="s">
        <v>2210</v>
      </c>
      <c r="E969" s="137">
        <v>43248</v>
      </c>
      <c r="F969" s="138" t="s">
        <v>2699</v>
      </c>
      <c r="G969" s="137">
        <v>43249</v>
      </c>
      <c r="H969" s="142">
        <v>0</v>
      </c>
    </row>
    <row r="970" spans="3:8" ht="13.5" customHeight="1">
      <c r="C970" s="20">
        <v>928</v>
      </c>
      <c r="D970" s="150" t="s">
        <v>2211</v>
      </c>
      <c r="E970" s="137">
        <v>43250</v>
      </c>
      <c r="F970" s="138" t="s">
        <v>2700</v>
      </c>
      <c r="G970" s="137">
        <v>43250</v>
      </c>
      <c r="H970" s="142">
        <v>0</v>
      </c>
    </row>
    <row r="971" spans="3:8" ht="13.5" customHeight="1">
      <c r="C971" s="20">
        <v>929</v>
      </c>
      <c r="D971" s="150" t="s">
        <v>2212</v>
      </c>
      <c r="E971" s="137">
        <v>43248</v>
      </c>
      <c r="F971" s="138" t="s">
        <v>2701</v>
      </c>
      <c r="G971" s="137">
        <v>43249</v>
      </c>
      <c r="H971" s="142">
        <v>1</v>
      </c>
    </row>
    <row r="972" spans="3:8" ht="13.5" customHeight="1">
      <c r="C972" s="20">
        <v>930</v>
      </c>
      <c r="D972" s="150" t="s">
        <v>2213</v>
      </c>
      <c r="E972" s="137">
        <v>43248</v>
      </c>
      <c r="F972" s="138" t="s">
        <v>2702</v>
      </c>
      <c r="G972" s="137">
        <v>43249</v>
      </c>
      <c r="H972" s="142">
        <v>1</v>
      </c>
    </row>
    <row r="973" spans="3:8" ht="13.5" customHeight="1">
      <c r="C973" s="20">
        <v>931</v>
      </c>
      <c r="D973" s="150" t="s">
        <v>2214</v>
      </c>
      <c r="E973" s="137">
        <v>43248</v>
      </c>
      <c r="F973" s="138" t="s">
        <v>2703</v>
      </c>
      <c r="G973" s="137">
        <v>43249</v>
      </c>
      <c r="H973" s="142">
        <v>1</v>
      </c>
    </row>
    <row r="974" spans="3:8" ht="13.5" customHeight="1">
      <c r="C974" s="20">
        <v>932</v>
      </c>
      <c r="D974" s="150" t="s">
        <v>2215</v>
      </c>
      <c r="E974" s="137">
        <v>43248</v>
      </c>
      <c r="F974" s="138" t="s">
        <v>2704</v>
      </c>
      <c r="G974" s="137">
        <v>43249</v>
      </c>
      <c r="H974" s="142">
        <v>1</v>
      </c>
    </row>
    <row r="975" spans="3:8" ht="13.5" customHeight="1">
      <c r="C975" s="20">
        <v>933</v>
      </c>
      <c r="D975" s="150" t="s">
        <v>2216</v>
      </c>
      <c r="E975" s="137">
        <v>43248</v>
      </c>
      <c r="F975" s="138" t="s">
        <v>2705</v>
      </c>
      <c r="G975" s="137">
        <v>43249</v>
      </c>
      <c r="H975" s="142">
        <v>1</v>
      </c>
    </row>
    <row r="976" spans="3:8" ht="13.5" customHeight="1">
      <c r="C976" s="20">
        <v>934</v>
      </c>
      <c r="D976" s="150" t="s">
        <v>2217</v>
      </c>
      <c r="E976" s="137">
        <v>43249</v>
      </c>
      <c r="F976" s="138" t="s">
        <v>2706</v>
      </c>
      <c r="G976" s="137">
        <v>43249</v>
      </c>
      <c r="H976" s="142">
        <v>0</v>
      </c>
    </row>
    <row r="977" spans="3:8" ht="13.5" customHeight="1">
      <c r="C977" s="20">
        <v>935</v>
      </c>
      <c r="D977" s="150" t="s">
        <v>2218</v>
      </c>
      <c r="E977" s="137">
        <v>43249</v>
      </c>
      <c r="F977" s="138" t="s">
        <v>2707</v>
      </c>
      <c r="G977" s="137">
        <v>43249</v>
      </c>
      <c r="H977" s="142">
        <v>0</v>
      </c>
    </row>
    <row r="978" spans="3:8" ht="13.5" customHeight="1">
      <c r="C978" s="20">
        <v>936</v>
      </c>
      <c r="D978" s="150" t="s">
        <v>2219</v>
      </c>
      <c r="E978" s="137">
        <v>43249</v>
      </c>
      <c r="F978" s="138" t="s">
        <v>2708</v>
      </c>
      <c r="G978" s="137">
        <v>43249</v>
      </c>
      <c r="H978" s="142">
        <v>0</v>
      </c>
    </row>
    <row r="979" spans="3:8" ht="13.5" customHeight="1">
      <c r="C979" s="20">
        <v>937</v>
      </c>
      <c r="D979" s="150" t="s">
        <v>2220</v>
      </c>
      <c r="E979" s="137">
        <v>43249</v>
      </c>
      <c r="F979" s="138" t="s">
        <v>2709</v>
      </c>
      <c r="G979" s="137">
        <v>43249</v>
      </c>
      <c r="H979" s="142">
        <v>0</v>
      </c>
    </row>
    <row r="980" spans="3:8" ht="13.5" customHeight="1">
      <c r="C980" s="20">
        <v>938</v>
      </c>
      <c r="D980" s="150" t="s">
        <v>2221</v>
      </c>
      <c r="E980" s="137">
        <v>43249</v>
      </c>
      <c r="F980" s="138" t="s">
        <v>2710</v>
      </c>
      <c r="G980" s="137">
        <v>43249</v>
      </c>
      <c r="H980" s="142">
        <v>0</v>
      </c>
    </row>
    <row r="981" spans="3:8" ht="13.5" customHeight="1">
      <c r="C981" s="20">
        <v>939</v>
      </c>
      <c r="D981" s="150" t="s">
        <v>2222</v>
      </c>
      <c r="E981" s="137">
        <v>43249</v>
      </c>
      <c r="F981" s="138" t="s">
        <v>2711</v>
      </c>
      <c r="G981" s="137">
        <v>43249</v>
      </c>
      <c r="H981" s="142">
        <v>0</v>
      </c>
    </row>
    <row r="982" spans="3:8" ht="13.5" customHeight="1">
      <c r="C982" s="20">
        <v>940</v>
      </c>
      <c r="D982" s="150" t="s">
        <v>2223</v>
      </c>
      <c r="E982" s="137">
        <v>43249</v>
      </c>
      <c r="F982" s="138" t="s">
        <v>2712</v>
      </c>
      <c r="G982" s="137">
        <v>43249</v>
      </c>
      <c r="H982" s="142">
        <v>0</v>
      </c>
    </row>
    <row r="983" spans="3:8" ht="13.5" customHeight="1">
      <c r="C983" s="20">
        <v>941</v>
      </c>
      <c r="D983" s="150" t="s">
        <v>2224</v>
      </c>
      <c r="E983" s="137">
        <v>43249</v>
      </c>
      <c r="F983" s="138" t="s">
        <v>2713</v>
      </c>
      <c r="G983" s="137">
        <v>43249</v>
      </c>
      <c r="H983" s="142">
        <v>0</v>
      </c>
    </row>
    <row r="984" spans="3:8" ht="13.5" customHeight="1">
      <c r="C984" s="20">
        <v>942</v>
      </c>
      <c r="D984" s="150" t="s">
        <v>2225</v>
      </c>
      <c r="E984" s="137">
        <v>43249</v>
      </c>
      <c r="F984" s="138" t="s">
        <v>2714</v>
      </c>
      <c r="G984" s="137">
        <v>43249</v>
      </c>
      <c r="H984" s="142">
        <v>0</v>
      </c>
    </row>
    <row r="985" spans="3:8" ht="13.5" customHeight="1">
      <c r="C985" s="20">
        <v>943</v>
      </c>
      <c r="D985" s="150" t="s">
        <v>2226</v>
      </c>
      <c r="E985" s="137">
        <v>43249</v>
      </c>
      <c r="F985" s="138" t="s">
        <v>2715</v>
      </c>
      <c r="G985" s="137">
        <v>43251</v>
      </c>
      <c r="H985" s="142">
        <v>2</v>
      </c>
    </row>
    <row r="986" spans="3:8" ht="13.5" customHeight="1">
      <c r="C986" s="20">
        <v>944</v>
      </c>
      <c r="D986" s="150" t="s">
        <v>2227</v>
      </c>
      <c r="E986" s="137">
        <v>43249</v>
      </c>
      <c r="F986" s="138" t="s">
        <v>2716</v>
      </c>
      <c r="G986" s="137">
        <v>43251</v>
      </c>
      <c r="H986" s="142">
        <v>2</v>
      </c>
    </row>
    <row r="987" spans="3:8" ht="13.5" customHeight="1">
      <c r="C987" s="20">
        <v>945</v>
      </c>
      <c r="D987" s="150" t="s">
        <v>2228</v>
      </c>
      <c r="E987" s="137">
        <v>43249</v>
      </c>
      <c r="F987" s="138" t="s">
        <v>2717</v>
      </c>
      <c r="G987" s="137">
        <v>43249</v>
      </c>
      <c r="H987" s="142">
        <v>0</v>
      </c>
    </row>
    <row r="988" spans="3:8" ht="13.5" customHeight="1">
      <c r="C988" s="20">
        <v>946</v>
      </c>
      <c r="D988" s="150" t="s">
        <v>2229</v>
      </c>
      <c r="E988" s="137">
        <v>43249</v>
      </c>
      <c r="F988" s="138" t="s">
        <v>2718</v>
      </c>
      <c r="G988" s="137">
        <v>43249</v>
      </c>
      <c r="H988" s="142">
        <v>0</v>
      </c>
    </row>
    <row r="989" spans="3:8" ht="13.5" customHeight="1">
      <c r="C989" s="20">
        <v>947</v>
      </c>
      <c r="D989" s="150" t="s">
        <v>2230</v>
      </c>
      <c r="E989" s="137">
        <v>43249</v>
      </c>
      <c r="F989" s="138" t="s">
        <v>2719</v>
      </c>
      <c r="G989" s="137">
        <v>43249</v>
      </c>
      <c r="H989" s="142">
        <v>0</v>
      </c>
    </row>
    <row r="990" spans="3:8" ht="13.5" customHeight="1">
      <c r="C990" s="20">
        <v>948</v>
      </c>
      <c r="D990" s="150" t="s">
        <v>2231</v>
      </c>
      <c r="E990" s="137">
        <v>43249</v>
      </c>
      <c r="F990" s="138" t="s">
        <v>2720</v>
      </c>
      <c r="G990" s="137">
        <v>43249</v>
      </c>
      <c r="H990" s="142">
        <v>0</v>
      </c>
    </row>
    <row r="991" spans="3:8" ht="13.5" customHeight="1">
      <c r="C991" s="20">
        <v>949</v>
      </c>
      <c r="D991" s="150" t="s">
        <v>2232</v>
      </c>
      <c r="E991" s="137">
        <v>43249</v>
      </c>
      <c r="F991" s="138" t="s">
        <v>2721</v>
      </c>
      <c r="G991" s="137">
        <v>43249</v>
      </c>
      <c r="H991" s="142">
        <v>0</v>
      </c>
    </row>
    <row r="992" spans="3:8" ht="13.5" customHeight="1">
      <c r="C992" s="20">
        <v>950</v>
      </c>
      <c r="D992" s="150" t="s">
        <v>2233</v>
      </c>
      <c r="E992" s="137">
        <v>43250</v>
      </c>
      <c r="F992" s="138" t="s">
        <v>2722</v>
      </c>
      <c r="G992" s="137">
        <v>43250</v>
      </c>
      <c r="H992" s="142">
        <v>0</v>
      </c>
    </row>
    <row r="993" spans="3:8" ht="13.5" customHeight="1">
      <c r="C993" s="20">
        <v>951</v>
      </c>
      <c r="D993" s="150" t="s">
        <v>2234</v>
      </c>
      <c r="E993" s="137">
        <v>43249</v>
      </c>
      <c r="F993" s="138" t="s">
        <v>2723</v>
      </c>
      <c r="G993" s="137">
        <v>43249</v>
      </c>
      <c r="H993" s="142">
        <v>0</v>
      </c>
    </row>
    <row r="994" spans="3:8" ht="13.5" customHeight="1">
      <c r="C994" s="20">
        <v>952</v>
      </c>
      <c r="D994" s="150" t="s">
        <v>2235</v>
      </c>
      <c r="E994" s="137">
        <v>43249</v>
      </c>
      <c r="F994" s="138" t="s">
        <v>2724</v>
      </c>
      <c r="G994" s="137">
        <v>43249</v>
      </c>
      <c r="H994" s="142">
        <v>0</v>
      </c>
    </row>
    <row r="995" spans="3:8" ht="13.5" customHeight="1">
      <c r="C995" s="20">
        <v>953</v>
      </c>
      <c r="D995" s="150" t="s">
        <v>2236</v>
      </c>
      <c r="E995" s="137">
        <v>43249</v>
      </c>
      <c r="F995" s="138" t="s">
        <v>2725</v>
      </c>
      <c r="G995" s="137">
        <v>43249</v>
      </c>
      <c r="H995" s="142">
        <v>0</v>
      </c>
    </row>
    <row r="996" spans="3:8" ht="13.5" customHeight="1">
      <c r="C996" s="20">
        <v>954</v>
      </c>
      <c r="D996" s="150" t="s">
        <v>2237</v>
      </c>
      <c r="E996" s="137">
        <v>43249</v>
      </c>
      <c r="F996" s="138" t="s">
        <v>2726</v>
      </c>
      <c r="G996" s="137">
        <v>43249</v>
      </c>
      <c r="H996" s="142">
        <v>1</v>
      </c>
    </row>
    <row r="997" spans="3:8" ht="13.5" customHeight="1">
      <c r="C997" s="20">
        <v>955</v>
      </c>
      <c r="D997" s="150" t="s">
        <v>2238</v>
      </c>
      <c r="E997" s="137">
        <v>43250</v>
      </c>
      <c r="F997" s="138" t="s">
        <v>2727</v>
      </c>
      <c r="G997" s="137">
        <v>43250</v>
      </c>
      <c r="H997" s="142">
        <v>0</v>
      </c>
    </row>
    <row r="998" spans="3:8" ht="13.5" customHeight="1">
      <c r="C998" s="20">
        <v>956</v>
      </c>
      <c r="D998" s="150" t="s">
        <v>2239</v>
      </c>
      <c r="E998" s="137">
        <v>43250</v>
      </c>
      <c r="F998" s="138" t="s">
        <v>2728</v>
      </c>
      <c r="G998" s="137">
        <v>43250</v>
      </c>
      <c r="H998" s="142">
        <v>0</v>
      </c>
    </row>
    <row r="999" spans="3:8" ht="13.5" customHeight="1">
      <c r="C999" s="20">
        <v>957</v>
      </c>
      <c r="D999" s="150" t="s">
        <v>2240</v>
      </c>
      <c r="E999" s="137">
        <v>43250</v>
      </c>
      <c r="F999" s="138" t="s">
        <v>2729</v>
      </c>
      <c r="G999" s="137">
        <v>43250</v>
      </c>
      <c r="H999" s="142">
        <v>0</v>
      </c>
    </row>
    <row r="1000" spans="3:8" ht="13.5" customHeight="1">
      <c r="C1000" s="20">
        <v>958</v>
      </c>
      <c r="D1000" s="150" t="s">
        <v>2241</v>
      </c>
      <c r="E1000" s="137">
        <v>43250</v>
      </c>
      <c r="F1000" s="138" t="s">
        <v>2730</v>
      </c>
      <c r="G1000" s="137">
        <v>43250</v>
      </c>
      <c r="H1000" s="142">
        <v>0</v>
      </c>
    </row>
    <row r="1001" spans="3:8" ht="13.5" customHeight="1">
      <c r="C1001" s="20">
        <v>959</v>
      </c>
      <c r="D1001" s="150" t="s">
        <v>2242</v>
      </c>
      <c r="E1001" s="137">
        <v>43250</v>
      </c>
      <c r="F1001" s="138" t="s">
        <v>2731</v>
      </c>
      <c r="G1001" s="137">
        <v>43250</v>
      </c>
      <c r="H1001" s="142">
        <v>0</v>
      </c>
    </row>
    <row r="1002" spans="3:8" ht="13.5" customHeight="1">
      <c r="C1002" s="20">
        <v>960</v>
      </c>
      <c r="D1002" s="150" t="s">
        <v>2243</v>
      </c>
      <c r="E1002" s="137">
        <v>43250</v>
      </c>
      <c r="F1002" s="138" t="s">
        <v>2732</v>
      </c>
      <c r="G1002" s="137">
        <v>43250</v>
      </c>
      <c r="H1002" s="142">
        <v>0</v>
      </c>
    </row>
    <row r="1003" spans="3:8" ht="13.5" customHeight="1">
      <c r="C1003" s="20">
        <v>961</v>
      </c>
      <c r="D1003" s="150" t="s">
        <v>2244</v>
      </c>
      <c r="E1003" s="137">
        <v>43250</v>
      </c>
      <c r="F1003" s="138" t="s">
        <v>2733</v>
      </c>
      <c r="G1003" s="137">
        <v>43250</v>
      </c>
      <c r="H1003" s="142">
        <v>0</v>
      </c>
    </row>
    <row r="1004" spans="3:8" ht="13.5" customHeight="1">
      <c r="C1004" s="20">
        <v>962</v>
      </c>
      <c r="D1004" s="150" t="s">
        <v>2245</v>
      </c>
      <c r="E1004" s="137">
        <v>43250</v>
      </c>
      <c r="F1004" s="138" t="s">
        <v>2734</v>
      </c>
      <c r="G1004" s="137">
        <v>43250</v>
      </c>
      <c r="H1004" s="142">
        <v>0</v>
      </c>
    </row>
    <row r="1005" spans="3:8" ht="13.5" customHeight="1">
      <c r="C1005" s="20">
        <v>963</v>
      </c>
      <c r="D1005" s="150" t="s">
        <v>2246</v>
      </c>
      <c r="E1005" s="137">
        <v>43250</v>
      </c>
      <c r="F1005" s="138" t="s">
        <v>2735</v>
      </c>
      <c r="G1005" s="137">
        <v>43250</v>
      </c>
      <c r="H1005" s="142">
        <v>0</v>
      </c>
    </row>
    <row r="1006" spans="3:8" ht="13.5" customHeight="1">
      <c r="C1006" s="20">
        <v>964</v>
      </c>
      <c r="D1006" s="150" t="s">
        <v>2247</v>
      </c>
      <c r="E1006" s="137">
        <v>43249</v>
      </c>
      <c r="F1006" s="138" t="s">
        <v>2736</v>
      </c>
      <c r="G1006" s="137">
        <v>43250</v>
      </c>
      <c r="H1006" s="142">
        <v>1</v>
      </c>
    </row>
    <row r="1007" spans="3:8" ht="13.5" customHeight="1">
      <c r="C1007" s="20">
        <v>965</v>
      </c>
      <c r="D1007" s="150" t="s">
        <v>2248</v>
      </c>
      <c r="E1007" s="137">
        <v>43248</v>
      </c>
      <c r="F1007" s="138" t="s">
        <v>2737</v>
      </c>
      <c r="G1007" s="137">
        <v>43250</v>
      </c>
      <c r="H1007" s="142">
        <v>2</v>
      </c>
    </row>
    <row r="1008" spans="3:8" ht="13.5" customHeight="1">
      <c r="C1008" s="20">
        <v>966</v>
      </c>
      <c r="D1008" s="150" t="s">
        <v>2249</v>
      </c>
      <c r="E1008" s="137">
        <v>43248</v>
      </c>
      <c r="F1008" s="138" t="s">
        <v>2738</v>
      </c>
      <c r="G1008" s="137">
        <v>43250</v>
      </c>
      <c r="H1008" s="142">
        <v>2</v>
      </c>
    </row>
    <row r="1009" spans="3:8" ht="13.5" customHeight="1">
      <c r="C1009" s="20">
        <v>967</v>
      </c>
      <c r="D1009" s="150" t="s">
        <v>2250</v>
      </c>
      <c r="E1009" s="137">
        <v>43250</v>
      </c>
      <c r="F1009" s="138" t="s">
        <v>2739</v>
      </c>
      <c r="G1009" s="137">
        <v>43250</v>
      </c>
      <c r="H1009" s="142">
        <v>0</v>
      </c>
    </row>
    <row r="1010" spans="3:8" ht="13.5" customHeight="1">
      <c r="C1010" s="20">
        <v>968</v>
      </c>
      <c r="D1010" s="150" t="s">
        <v>2251</v>
      </c>
      <c r="E1010" s="137">
        <v>43250</v>
      </c>
      <c r="F1010" s="138" t="s">
        <v>2740</v>
      </c>
      <c r="G1010" s="137">
        <v>43250</v>
      </c>
      <c r="H1010" s="142">
        <v>0</v>
      </c>
    </row>
    <row r="1011" spans="3:8" ht="13.5" customHeight="1">
      <c r="C1011" s="20">
        <v>969</v>
      </c>
      <c r="D1011" s="150" t="s">
        <v>2252</v>
      </c>
      <c r="E1011" s="137">
        <v>43248</v>
      </c>
      <c r="F1011" s="138" t="s">
        <v>2741</v>
      </c>
      <c r="G1011" s="137">
        <v>43250</v>
      </c>
      <c r="H1011" s="142">
        <v>2</v>
      </c>
    </row>
    <row r="1012" spans="3:8" ht="13.5" customHeight="1">
      <c r="C1012" s="20">
        <v>970</v>
      </c>
      <c r="D1012" s="150" t="s">
        <v>2253</v>
      </c>
      <c r="E1012" s="137">
        <v>43248</v>
      </c>
      <c r="F1012" s="138" t="s">
        <v>2742</v>
      </c>
      <c r="G1012" s="137">
        <v>43250</v>
      </c>
      <c r="H1012" s="142">
        <v>2</v>
      </c>
    </row>
    <row r="1013" spans="3:8" ht="13.5" customHeight="1">
      <c r="C1013" s="20">
        <v>971</v>
      </c>
      <c r="D1013" s="150" t="s">
        <v>2254</v>
      </c>
      <c r="E1013" s="137">
        <v>43246</v>
      </c>
      <c r="F1013" s="138" t="s">
        <v>2743</v>
      </c>
      <c r="G1013" s="137">
        <v>43250</v>
      </c>
      <c r="H1013" s="142">
        <v>4</v>
      </c>
    </row>
    <row r="1014" spans="3:8" ht="13.5" customHeight="1">
      <c r="C1014" s="20">
        <v>972</v>
      </c>
      <c r="D1014" s="150" t="s">
        <v>2255</v>
      </c>
      <c r="E1014" s="137">
        <v>43246</v>
      </c>
      <c r="F1014" s="138" t="s">
        <v>2744</v>
      </c>
      <c r="G1014" s="137">
        <v>43250</v>
      </c>
      <c r="H1014" s="142">
        <v>4</v>
      </c>
    </row>
    <row r="1015" spans="3:8" ht="13.5" customHeight="1">
      <c r="C1015" s="20">
        <v>973</v>
      </c>
      <c r="D1015" s="150" t="s">
        <v>2256</v>
      </c>
      <c r="E1015" s="137">
        <v>43246</v>
      </c>
      <c r="F1015" s="138" t="s">
        <v>2745</v>
      </c>
      <c r="G1015" s="137">
        <v>43250</v>
      </c>
      <c r="H1015" s="142">
        <v>1</v>
      </c>
    </row>
    <row r="1016" spans="3:8" ht="13.5" customHeight="1">
      <c r="C1016" s="20">
        <v>974</v>
      </c>
      <c r="D1016" s="150" t="s">
        <v>2257</v>
      </c>
      <c r="E1016" s="137">
        <v>43247</v>
      </c>
      <c r="F1016" s="138" t="s">
        <v>2746</v>
      </c>
      <c r="G1016" s="137">
        <v>43250</v>
      </c>
      <c r="H1016" s="142">
        <v>1</v>
      </c>
    </row>
    <row r="1017" spans="3:8" ht="13.5" customHeight="1">
      <c r="C1017" s="20">
        <v>975</v>
      </c>
      <c r="D1017" s="150" t="s">
        <v>2258</v>
      </c>
      <c r="E1017" s="137">
        <v>43250</v>
      </c>
      <c r="F1017" s="138" t="s">
        <v>2747</v>
      </c>
      <c r="G1017" s="137">
        <v>43251</v>
      </c>
      <c r="H1017" s="142">
        <v>1</v>
      </c>
    </row>
    <row r="1018" spans="3:8" ht="13.5" customHeight="1">
      <c r="C1018" s="20">
        <v>976</v>
      </c>
      <c r="D1018" s="150" t="s">
        <v>2259</v>
      </c>
      <c r="E1018" s="137">
        <v>43250</v>
      </c>
      <c r="F1018" s="138" t="s">
        <v>2748</v>
      </c>
      <c r="G1018" s="137">
        <v>43251</v>
      </c>
      <c r="H1018" s="142">
        <v>1</v>
      </c>
    </row>
    <row r="1019" spans="3:8" ht="13.5" customHeight="1">
      <c r="C1019" s="20">
        <v>977</v>
      </c>
      <c r="D1019" s="150" t="s">
        <v>2260</v>
      </c>
      <c r="E1019" s="137">
        <v>43251</v>
      </c>
      <c r="F1019" s="138" t="s">
        <v>14</v>
      </c>
      <c r="G1019" s="137">
        <v>43251</v>
      </c>
      <c r="H1019" s="142">
        <v>1</v>
      </c>
    </row>
    <row r="1020" spans="3:8" ht="13.5" customHeight="1">
      <c r="C1020" s="20">
        <v>978</v>
      </c>
      <c r="D1020" s="150" t="s">
        <v>2261</v>
      </c>
      <c r="E1020" s="137">
        <v>43249</v>
      </c>
      <c r="F1020" s="138" t="s">
        <v>2749</v>
      </c>
      <c r="G1020" s="137">
        <v>43251</v>
      </c>
      <c r="H1020" s="142">
        <v>2</v>
      </c>
    </row>
    <row r="1021" spans="3:8" ht="13.5" customHeight="1">
      <c r="C1021" s="20">
        <v>979</v>
      </c>
      <c r="D1021" s="150" t="s">
        <v>2262</v>
      </c>
      <c r="E1021" s="137">
        <v>43244</v>
      </c>
      <c r="F1021" s="138" t="s">
        <v>2750</v>
      </c>
      <c r="G1021" s="137">
        <v>43251</v>
      </c>
      <c r="H1021" s="142">
        <v>5</v>
      </c>
    </row>
    <row r="1022" spans="3:8" ht="13.5" customHeight="1">
      <c r="C1022" s="20">
        <v>980</v>
      </c>
      <c r="D1022" s="150" t="s">
        <v>2263</v>
      </c>
      <c r="E1022" s="137">
        <v>43250</v>
      </c>
      <c r="F1022" s="138" t="s">
        <v>2751</v>
      </c>
      <c r="G1022" s="137">
        <v>43250</v>
      </c>
      <c r="H1022" s="142">
        <v>0</v>
      </c>
    </row>
    <row r="1023" spans="3:8" ht="13.5" customHeight="1">
      <c r="C1023" s="20">
        <v>981</v>
      </c>
      <c r="D1023" s="150" t="s">
        <v>2264</v>
      </c>
      <c r="E1023" s="137">
        <v>43251</v>
      </c>
      <c r="F1023" s="138" t="s">
        <v>2752</v>
      </c>
      <c r="G1023" s="137">
        <v>43251</v>
      </c>
      <c r="H1023" s="142">
        <v>0</v>
      </c>
    </row>
    <row r="1024" spans="3:8" ht="13.5" customHeight="1">
      <c r="C1024" s="20">
        <v>982</v>
      </c>
      <c r="D1024" s="150" t="s">
        <v>2265</v>
      </c>
      <c r="E1024" s="137">
        <v>43251</v>
      </c>
      <c r="F1024" s="138" t="s">
        <v>2753</v>
      </c>
      <c r="G1024" s="137" t="s">
        <v>2754</v>
      </c>
      <c r="H1024" s="142">
        <v>0</v>
      </c>
    </row>
    <row r="1025" spans="3:8" ht="13.5" customHeight="1">
      <c r="C1025" s="20">
        <v>983</v>
      </c>
      <c r="D1025" s="150" t="s">
        <v>2266</v>
      </c>
      <c r="E1025" s="137">
        <v>43251</v>
      </c>
      <c r="F1025" s="138" t="s">
        <v>2755</v>
      </c>
      <c r="G1025" s="137" t="s">
        <v>2754</v>
      </c>
      <c r="H1025" s="142">
        <v>0</v>
      </c>
    </row>
    <row r="1026" spans="3:8" ht="13.5" customHeight="1">
      <c r="C1026" s="20">
        <v>984</v>
      </c>
      <c r="D1026" s="150" t="s">
        <v>2267</v>
      </c>
      <c r="E1026" s="137">
        <v>43251</v>
      </c>
      <c r="F1026" s="138" t="s">
        <v>2756</v>
      </c>
      <c r="G1026" s="137" t="s">
        <v>2754</v>
      </c>
      <c r="H1026" s="142">
        <v>0</v>
      </c>
    </row>
    <row r="1027" spans="3:8" ht="13.5" customHeight="1">
      <c r="C1027" s="20">
        <v>985</v>
      </c>
      <c r="D1027" s="150" t="s">
        <v>2268</v>
      </c>
      <c r="E1027" s="137">
        <v>43241</v>
      </c>
      <c r="F1027" s="138" t="s">
        <v>2757</v>
      </c>
      <c r="G1027" s="137" t="s">
        <v>2754</v>
      </c>
      <c r="H1027" s="142">
        <v>8</v>
      </c>
    </row>
    <row r="1028" spans="3:8" ht="13.5" customHeight="1">
      <c r="C1028" s="20">
        <v>986</v>
      </c>
      <c r="D1028" s="150" t="s">
        <v>2269</v>
      </c>
      <c r="E1028" s="137">
        <v>43251</v>
      </c>
      <c r="F1028" s="138" t="s">
        <v>2758</v>
      </c>
      <c r="G1028" s="137" t="s">
        <v>2754</v>
      </c>
      <c r="H1028" s="142">
        <v>0</v>
      </c>
    </row>
    <row r="1029" spans="3:8" ht="13.5" customHeight="1">
      <c r="C1029" s="20">
        <v>987</v>
      </c>
      <c r="D1029" s="150" t="s">
        <v>2270</v>
      </c>
      <c r="E1029" s="137">
        <v>43250</v>
      </c>
      <c r="F1029" s="138" t="s">
        <v>2759</v>
      </c>
      <c r="G1029" s="137" t="s">
        <v>2754</v>
      </c>
      <c r="H1029" s="142">
        <v>1</v>
      </c>
    </row>
    <row r="1030" spans="3:8" ht="13.5" customHeight="1">
      <c r="C1030" s="20">
        <v>988</v>
      </c>
      <c r="D1030" s="150" t="s">
        <v>2271</v>
      </c>
      <c r="E1030" s="137">
        <v>43250</v>
      </c>
      <c r="F1030" s="138" t="s">
        <v>2760</v>
      </c>
      <c r="G1030" s="137" t="s">
        <v>2754</v>
      </c>
      <c r="H1030" s="142">
        <v>1</v>
      </c>
    </row>
    <row r="1031" spans="3:8" ht="13.5" customHeight="1">
      <c r="C1031" s="20">
        <v>989</v>
      </c>
      <c r="D1031" s="150" t="s">
        <v>2272</v>
      </c>
      <c r="E1031" s="137">
        <v>43250</v>
      </c>
      <c r="F1031" s="138" t="s">
        <v>2761</v>
      </c>
      <c r="G1031" s="137" t="s">
        <v>2754</v>
      </c>
      <c r="H1031" s="142">
        <v>1</v>
      </c>
    </row>
    <row r="1032" spans="3:8" ht="13.5" customHeight="1">
      <c r="C1032" s="20">
        <v>990</v>
      </c>
      <c r="D1032" s="150" t="s">
        <v>2273</v>
      </c>
      <c r="E1032" s="137">
        <v>43251</v>
      </c>
      <c r="F1032" s="138" t="s">
        <v>2762</v>
      </c>
      <c r="G1032" s="137" t="s">
        <v>2754</v>
      </c>
      <c r="H1032" s="142">
        <v>0</v>
      </c>
    </row>
    <row r="1033" spans="3:8" ht="13.5" customHeight="1">
      <c r="C1033" s="20">
        <v>991</v>
      </c>
      <c r="D1033" s="150" t="s">
        <v>2274</v>
      </c>
      <c r="E1033" s="137">
        <v>43251</v>
      </c>
      <c r="F1033" s="138" t="s">
        <v>2763</v>
      </c>
      <c r="G1033" s="137" t="s">
        <v>2754</v>
      </c>
      <c r="H1033" s="142">
        <v>0</v>
      </c>
    </row>
    <row r="1034" spans="3:8" ht="13.5" customHeight="1">
      <c r="C1034" s="20">
        <v>992</v>
      </c>
      <c r="D1034" s="150" t="s">
        <v>2275</v>
      </c>
      <c r="E1034" s="137">
        <v>43250</v>
      </c>
      <c r="F1034" s="138" t="s">
        <v>2764</v>
      </c>
      <c r="G1034" s="137" t="s">
        <v>2754</v>
      </c>
      <c r="H1034" s="142">
        <v>1</v>
      </c>
    </row>
    <row r="1035" spans="3:8" ht="13.5" customHeight="1">
      <c r="C1035" s="20">
        <v>993</v>
      </c>
      <c r="D1035" s="150" t="s">
        <v>2276</v>
      </c>
      <c r="E1035" s="137">
        <v>43250</v>
      </c>
      <c r="F1035" s="138" t="s">
        <v>2765</v>
      </c>
      <c r="G1035" s="137" t="s">
        <v>2754</v>
      </c>
      <c r="H1035" s="142">
        <v>1</v>
      </c>
    </row>
    <row r="1036" spans="3:8" ht="13.5" customHeight="1">
      <c r="C1036" s="20">
        <v>994</v>
      </c>
      <c r="D1036" s="150" t="s">
        <v>2277</v>
      </c>
      <c r="E1036" s="137">
        <v>102421</v>
      </c>
      <c r="F1036" s="138" t="s">
        <v>2766</v>
      </c>
      <c r="G1036" s="137" t="s">
        <v>2754</v>
      </c>
      <c r="H1036" s="142">
        <v>0</v>
      </c>
    </row>
    <row r="1037" spans="3:8" ht="13.5" customHeight="1">
      <c r="C1037" s="20">
        <v>995</v>
      </c>
      <c r="D1037" s="150" t="s">
        <v>2278</v>
      </c>
      <c r="E1037" s="137">
        <v>43250</v>
      </c>
      <c r="F1037" s="138" t="s">
        <v>2767</v>
      </c>
      <c r="G1037" s="137">
        <v>43251</v>
      </c>
      <c r="H1037" s="142">
        <v>1</v>
      </c>
    </row>
    <row r="1038" spans="3:8" ht="13.5" customHeight="1">
      <c r="C1038" s="20">
        <v>996</v>
      </c>
      <c r="D1038" s="150" t="s">
        <v>2279</v>
      </c>
      <c r="E1038" s="137">
        <v>43250</v>
      </c>
      <c r="F1038" s="138" t="s">
        <v>2768</v>
      </c>
      <c r="G1038" s="137">
        <v>43250</v>
      </c>
      <c r="H1038" s="142">
        <v>0</v>
      </c>
    </row>
    <row r="1039" spans="3:8" ht="13.5" customHeight="1">
      <c r="C1039" s="20">
        <v>997</v>
      </c>
      <c r="D1039" s="150" t="s">
        <v>2280</v>
      </c>
      <c r="E1039" s="137">
        <v>43250</v>
      </c>
      <c r="F1039" s="138" t="s">
        <v>2769</v>
      </c>
      <c r="G1039" s="137">
        <v>43250</v>
      </c>
      <c r="H1039" s="142">
        <v>0</v>
      </c>
    </row>
    <row r="1040" spans="3:8" ht="13.5" customHeight="1">
      <c r="C1040" s="20">
        <v>998</v>
      </c>
      <c r="D1040" s="150" t="s">
        <v>2281</v>
      </c>
      <c r="E1040" s="137">
        <v>43250</v>
      </c>
      <c r="F1040" s="138" t="s">
        <v>2770</v>
      </c>
      <c r="G1040" s="137">
        <v>43251</v>
      </c>
      <c r="H1040" s="142">
        <v>1</v>
      </c>
    </row>
    <row r="1041" spans="3:8" ht="13.5" customHeight="1">
      <c r="C1041" s="20">
        <v>999</v>
      </c>
      <c r="D1041" s="150" t="s">
        <v>2282</v>
      </c>
      <c r="E1041" s="137">
        <v>43251</v>
      </c>
      <c r="F1041" s="138" t="s">
        <v>2771</v>
      </c>
      <c r="G1041" s="137">
        <v>43251</v>
      </c>
      <c r="H1041" s="142">
        <v>1</v>
      </c>
    </row>
    <row r="1042" spans="3:8" ht="13.5" customHeight="1">
      <c r="C1042" s="20">
        <v>1000</v>
      </c>
      <c r="D1042" s="150" t="s">
        <v>2283</v>
      </c>
      <c r="E1042" s="137">
        <v>43250</v>
      </c>
      <c r="F1042" s="138" t="s">
        <v>2772</v>
      </c>
      <c r="G1042" s="137">
        <v>43252</v>
      </c>
      <c r="H1042" s="142">
        <v>2</v>
      </c>
    </row>
    <row r="1043" spans="3:8" ht="13.5" customHeight="1">
      <c r="C1043" s="20">
        <v>1001</v>
      </c>
      <c r="D1043" s="150" t="s">
        <v>2284</v>
      </c>
      <c r="E1043" s="137">
        <v>43250</v>
      </c>
      <c r="F1043" s="138" t="s">
        <v>2773</v>
      </c>
      <c r="G1043" s="137">
        <v>43256</v>
      </c>
      <c r="H1043" s="142">
        <v>3</v>
      </c>
    </row>
    <row r="1044" spans="3:8" ht="13.5" customHeight="1" thickBot="1">
      <c r="C1044" s="21">
        <v>1002</v>
      </c>
      <c r="D1044" s="151">
        <v>2098</v>
      </c>
      <c r="E1044" s="145">
        <v>43248</v>
      </c>
      <c r="F1044" s="146" t="s">
        <v>2774</v>
      </c>
      <c r="G1044" s="145">
        <v>43248</v>
      </c>
      <c r="H1044" s="152">
        <v>0</v>
      </c>
    </row>
    <row r="1045" spans="3:8" ht="13.5" customHeight="1">
      <c r="C1045" s="131">
        <v>1003</v>
      </c>
      <c r="D1045" s="148" t="s">
        <v>2775</v>
      </c>
      <c r="E1045" s="133">
        <v>43252</v>
      </c>
      <c r="F1045" s="134" t="s">
        <v>3238</v>
      </c>
      <c r="G1045" s="133">
        <v>43252</v>
      </c>
      <c r="H1045" s="135">
        <v>2</v>
      </c>
    </row>
    <row r="1046" spans="3:8" ht="13.5" customHeight="1">
      <c r="C1046" s="20">
        <v>1004</v>
      </c>
      <c r="D1046" s="150" t="s">
        <v>2776</v>
      </c>
      <c r="E1046" s="137">
        <v>43252</v>
      </c>
      <c r="F1046" s="138" t="s">
        <v>3239</v>
      </c>
      <c r="G1046" s="137">
        <v>43252</v>
      </c>
      <c r="H1046" s="139">
        <v>0</v>
      </c>
    </row>
    <row r="1047" spans="3:8" ht="13.5" customHeight="1">
      <c r="C1047" s="20">
        <v>1005</v>
      </c>
      <c r="D1047" s="150" t="s">
        <v>2777</v>
      </c>
      <c r="E1047" s="137">
        <v>43252</v>
      </c>
      <c r="F1047" s="138" t="s">
        <v>3240</v>
      </c>
      <c r="G1047" s="137">
        <v>43252</v>
      </c>
      <c r="H1047" s="139">
        <v>0</v>
      </c>
    </row>
    <row r="1048" spans="3:8" ht="13.5" customHeight="1">
      <c r="C1048" s="20">
        <v>1006</v>
      </c>
      <c r="D1048" s="150" t="s">
        <v>2778</v>
      </c>
      <c r="E1048" s="137">
        <v>43252</v>
      </c>
      <c r="F1048" s="138" t="s">
        <v>3241</v>
      </c>
      <c r="G1048" s="137">
        <v>43252</v>
      </c>
      <c r="H1048" s="139">
        <v>0</v>
      </c>
    </row>
    <row r="1049" spans="3:8" ht="13.5" customHeight="1">
      <c r="C1049" s="20">
        <v>1007</v>
      </c>
      <c r="D1049" s="150" t="s">
        <v>2779</v>
      </c>
      <c r="E1049" s="137">
        <v>43252</v>
      </c>
      <c r="F1049" s="138" t="s">
        <v>3242</v>
      </c>
      <c r="G1049" s="137">
        <v>43252</v>
      </c>
      <c r="H1049" s="139">
        <v>0</v>
      </c>
    </row>
    <row r="1050" spans="3:8" ht="13.5" customHeight="1">
      <c r="C1050" s="20">
        <v>1008</v>
      </c>
      <c r="D1050" s="150" t="s">
        <v>2780</v>
      </c>
      <c r="E1050" s="137">
        <v>43252</v>
      </c>
      <c r="F1050" s="138" t="s">
        <v>3243</v>
      </c>
      <c r="G1050" s="137">
        <v>43252</v>
      </c>
      <c r="H1050" s="139">
        <v>0</v>
      </c>
    </row>
    <row r="1051" spans="3:8" ht="13.5" customHeight="1">
      <c r="C1051" s="20">
        <v>1009</v>
      </c>
      <c r="D1051" s="150" t="s">
        <v>2781</v>
      </c>
      <c r="E1051" s="137">
        <v>43252</v>
      </c>
      <c r="F1051" s="138" t="s">
        <v>3244</v>
      </c>
      <c r="G1051" s="137">
        <v>43252</v>
      </c>
      <c r="H1051" s="139">
        <v>0</v>
      </c>
    </row>
    <row r="1052" spans="3:8" ht="13.5" customHeight="1">
      <c r="C1052" s="20">
        <v>1010</v>
      </c>
      <c r="D1052" s="150" t="s">
        <v>2782</v>
      </c>
      <c r="E1052" s="137">
        <v>43252</v>
      </c>
      <c r="F1052" s="138" t="s">
        <v>3245</v>
      </c>
      <c r="G1052" s="137">
        <v>43252</v>
      </c>
      <c r="H1052" s="139">
        <v>0</v>
      </c>
    </row>
    <row r="1053" spans="3:8" ht="13.5" customHeight="1">
      <c r="C1053" s="20">
        <v>1011</v>
      </c>
      <c r="D1053" s="150" t="s">
        <v>2783</v>
      </c>
      <c r="E1053" s="137">
        <v>43252</v>
      </c>
      <c r="F1053" s="138" t="s">
        <v>3246</v>
      </c>
      <c r="G1053" s="137">
        <v>43252</v>
      </c>
      <c r="H1053" s="139">
        <v>0</v>
      </c>
    </row>
    <row r="1054" spans="3:8" ht="13.5" customHeight="1">
      <c r="C1054" s="20">
        <v>1012</v>
      </c>
      <c r="D1054" s="150" t="s">
        <v>2784</v>
      </c>
      <c r="E1054" s="137">
        <v>43252</v>
      </c>
      <c r="F1054" s="138" t="s">
        <v>3247</v>
      </c>
      <c r="G1054" s="140">
        <v>43252</v>
      </c>
      <c r="H1054" s="139">
        <v>0</v>
      </c>
    </row>
    <row r="1055" spans="3:8" ht="13.5" customHeight="1">
      <c r="C1055" s="20">
        <v>1013</v>
      </c>
      <c r="D1055" s="150" t="s">
        <v>2785</v>
      </c>
      <c r="E1055" s="137">
        <v>43252</v>
      </c>
      <c r="F1055" s="138" t="s">
        <v>3248</v>
      </c>
      <c r="G1055" s="140">
        <v>43256</v>
      </c>
      <c r="H1055" s="153">
        <v>2</v>
      </c>
    </row>
    <row r="1056" spans="3:8" ht="13.5" customHeight="1">
      <c r="C1056" s="20">
        <v>1014</v>
      </c>
      <c r="D1056" s="150" t="s">
        <v>2786</v>
      </c>
      <c r="E1056" s="137">
        <v>43252</v>
      </c>
      <c r="F1056" s="138" t="s">
        <v>3249</v>
      </c>
      <c r="G1056" s="137">
        <v>43256</v>
      </c>
      <c r="H1056" s="139">
        <v>2</v>
      </c>
    </row>
    <row r="1057" spans="3:8" ht="13.5" customHeight="1">
      <c r="C1057" s="20">
        <v>1015</v>
      </c>
      <c r="D1057" s="150" t="s">
        <v>2787</v>
      </c>
      <c r="E1057" s="137">
        <v>43252</v>
      </c>
      <c r="F1057" s="138" t="s">
        <v>3250</v>
      </c>
      <c r="G1057" s="137">
        <v>43256</v>
      </c>
      <c r="H1057" s="139">
        <v>2</v>
      </c>
    </row>
    <row r="1058" spans="3:8" ht="13.5" customHeight="1">
      <c r="C1058" s="20">
        <v>1016</v>
      </c>
      <c r="D1058" s="150" t="s">
        <v>2788</v>
      </c>
      <c r="E1058" s="137">
        <v>43254</v>
      </c>
      <c r="F1058" s="138" t="s">
        <v>3251</v>
      </c>
      <c r="G1058" s="137">
        <v>43256</v>
      </c>
      <c r="H1058" s="139">
        <v>1</v>
      </c>
    </row>
    <row r="1059" spans="3:8" ht="13.5" customHeight="1">
      <c r="C1059" s="20">
        <v>1017</v>
      </c>
      <c r="D1059" s="150" t="s">
        <v>2789</v>
      </c>
      <c r="E1059" s="137">
        <v>43254</v>
      </c>
      <c r="F1059" s="138" t="s">
        <v>3252</v>
      </c>
      <c r="G1059" s="137">
        <v>43256</v>
      </c>
      <c r="H1059" s="139">
        <v>1</v>
      </c>
    </row>
    <row r="1060" spans="3:8" ht="13.5" customHeight="1">
      <c r="C1060" s="20">
        <v>1018</v>
      </c>
      <c r="D1060" s="150" t="s">
        <v>2790</v>
      </c>
      <c r="E1060" s="137">
        <v>43263</v>
      </c>
      <c r="F1060" s="138" t="s">
        <v>3253</v>
      </c>
      <c r="G1060" s="137">
        <v>43264</v>
      </c>
      <c r="H1060" s="139">
        <v>1</v>
      </c>
    </row>
    <row r="1061" spans="3:8" ht="13.5" customHeight="1">
      <c r="C1061" s="20">
        <v>1019</v>
      </c>
      <c r="D1061" s="150" t="s">
        <v>2791</v>
      </c>
      <c r="E1061" s="137">
        <v>43254</v>
      </c>
      <c r="F1061" s="138" t="s">
        <v>3254</v>
      </c>
      <c r="G1061" s="137">
        <v>43256</v>
      </c>
      <c r="H1061" s="139">
        <v>1</v>
      </c>
    </row>
    <row r="1062" spans="3:8" ht="13.5" customHeight="1">
      <c r="C1062" s="20">
        <v>1020</v>
      </c>
      <c r="D1062" s="150" t="s">
        <v>2792</v>
      </c>
      <c r="E1062" s="137">
        <v>43254</v>
      </c>
      <c r="F1062" s="138" t="s">
        <v>3255</v>
      </c>
      <c r="G1062" s="137">
        <v>43256</v>
      </c>
      <c r="H1062" s="139">
        <v>2</v>
      </c>
    </row>
    <row r="1063" spans="3:8" ht="13.5" customHeight="1">
      <c r="C1063" s="20">
        <v>1021</v>
      </c>
      <c r="D1063" s="150" t="s">
        <v>2793</v>
      </c>
      <c r="E1063" s="137">
        <v>43254</v>
      </c>
      <c r="F1063" s="138" t="s">
        <v>3256</v>
      </c>
      <c r="G1063" s="137">
        <v>43256</v>
      </c>
      <c r="H1063" s="139">
        <v>1</v>
      </c>
    </row>
    <row r="1064" spans="3:8" ht="13.5" customHeight="1">
      <c r="C1064" s="20">
        <v>1022</v>
      </c>
      <c r="D1064" s="150" t="s">
        <v>2794</v>
      </c>
      <c r="E1064" s="137">
        <v>43254</v>
      </c>
      <c r="F1064" s="138" t="s">
        <v>3257</v>
      </c>
      <c r="G1064" s="137">
        <v>43256</v>
      </c>
      <c r="H1064" s="139">
        <v>1</v>
      </c>
    </row>
    <row r="1065" spans="3:8" ht="13.5" customHeight="1">
      <c r="C1065" s="20">
        <v>1023</v>
      </c>
      <c r="D1065" s="150" t="s">
        <v>2795</v>
      </c>
      <c r="E1065" s="137">
        <v>43252</v>
      </c>
      <c r="F1065" s="138" t="s">
        <v>3258</v>
      </c>
      <c r="G1065" s="137">
        <v>43252</v>
      </c>
      <c r="H1065" s="139">
        <v>0</v>
      </c>
    </row>
    <row r="1066" spans="3:8" ht="13.5" customHeight="1">
      <c r="C1066" s="20">
        <v>1024</v>
      </c>
      <c r="D1066" s="150" t="s">
        <v>2796</v>
      </c>
      <c r="E1066" s="137">
        <v>43252</v>
      </c>
      <c r="F1066" s="138" t="s">
        <v>3259</v>
      </c>
      <c r="G1066" s="137">
        <v>43252</v>
      </c>
      <c r="H1066" s="139">
        <v>0</v>
      </c>
    </row>
    <row r="1067" spans="3:8" ht="13.5" customHeight="1">
      <c r="C1067" s="20">
        <v>1025</v>
      </c>
      <c r="D1067" s="150" t="s">
        <v>2797</v>
      </c>
      <c r="E1067" s="137">
        <v>43252</v>
      </c>
      <c r="F1067" s="138" t="s">
        <v>3260</v>
      </c>
      <c r="G1067" s="137">
        <v>43252</v>
      </c>
      <c r="H1067" s="139">
        <v>0</v>
      </c>
    </row>
    <row r="1068" spans="3:8" ht="13.5" customHeight="1">
      <c r="C1068" s="20">
        <v>1026</v>
      </c>
      <c r="D1068" s="150" t="s">
        <v>2798</v>
      </c>
      <c r="E1068" s="137">
        <v>43256</v>
      </c>
      <c r="F1068" s="138" t="s">
        <v>3261</v>
      </c>
      <c r="G1068" s="137">
        <v>43256</v>
      </c>
      <c r="H1068" s="139">
        <v>0</v>
      </c>
    </row>
    <row r="1069" spans="3:8" ht="13.5" customHeight="1">
      <c r="C1069" s="20">
        <v>1027</v>
      </c>
      <c r="D1069" s="150" t="s">
        <v>2799</v>
      </c>
      <c r="E1069" s="137">
        <v>43255</v>
      </c>
      <c r="F1069" s="138" t="s">
        <v>3262</v>
      </c>
      <c r="G1069" s="137">
        <v>43256</v>
      </c>
      <c r="H1069" s="139">
        <v>0</v>
      </c>
    </row>
    <row r="1070" spans="3:8" ht="13.5" customHeight="1">
      <c r="C1070" s="20">
        <v>1028</v>
      </c>
      <c r="D1070" s="150" t="s">
        <v>2800</v>
      </c>
      <c r="E1070" s="137">
        <v>43256</v>
      </c>
      <c r="F1070" s="138" t="s">
        <v>3263</v>
      </c>
      <c r="G1070" s="137">
        <v>43256</v>
      </c>
      <c r="H1070" s="139">
        <v>0</v>
      </c>
    </row>
    <row r="1071" spans="3:8" ht="13.5" customHeight="1">
      <c r="C1071" s="20">
        <v>1029</v>
      </c>
      <c r="D1071" s="150" t="s">
        <v>2801</v>
      </c>
      <c r="E1071" s="137">
        <v>43256</v>
      </c>
      <c r="F1071" s="138" t="s">
        <v>3264</v>
      </c>
      <c r="G1071" s="137">
        <v>43256</v>
      </c>
      <c r="H1071" s="139">
        <v>0</v>
      </c>
    </row>
    <row r="1072" spans="3:8" ht="13.5" customHeight="1">
      <c r="C1072" s="20">
        <v>1030</v>
      </c>
      <c r="D1072" s="150" t="s">
        <v>2802</v>
      </c>
      <c r="E1072" s="137">
        <v>43256</v>
      </c>
      <c r="F1072" s="138" t="s">
        <v>3265</v>
      </c>
      <c r="G1072" s="137">
        <v>43256</v>
      </c>
      <c r="H1072" s="139">
        <v>0</v>
      </c>
    </row>
    <row r="1073" spans="3:8" ht="13.5" customHeight="1">
      <c r="C1073" s="20">
        <v>1031</v>
      </c>
      <c r="D1073" s="150" t="s">
        <v>2803</v>
      </c>
      <c r="E1073" s="137">
        <v>43256</v>
      </c>
      <c r="F1073" s="138" t="s">
        <v>3266</v>
      </c>
      <c r="G1073" s="137">
        <v>43256</v>
      </c>
      <c r="H1073" s="139">
        <v>0</v>
      </c>
    </row>
    <row r="1074" spans="3:8" ht="13.5" customHeight="1">
      <c r="C1074" s="20">
        <v>1032</v>
      </c>
      <c r="D1074" s="150" t="s">
        <v>2804</v>
      </c>
      <c r="E1074" s="137">
        <v>43255</v>
      </c>
      <c r="F1074" s="138" t="s">
        <v>3267</v>
      </c>
      <c r="G1074" s="137">
        <v>43256</v>
      </c>
      <c r="H1074" s="139">
        <v>0</v>
      </c>
    </row>
    <row r="1075" spans="3:8" ht="13.5" customHeight="1">
      <c r="C1075" s="20">
        <v>1033</v>
      </c>
      <c r="D1075" s="150" t="s">
        <v>2805</v>
      </c>
      <c r="E1075" s="137">
        <v>43256</v>
      </c>
      <c r="F1075" s="138" t="s">
        <v>3268</v>
      </c>
      <c r="G1075" s="137">
        <v>43256</v>
      </c>
      <c r="H1075" s="139">
        <v>0</v>
      </c>
    </row>
    <row r="1076" spans="3:8" ht="13.5" customHeight="1">
      <c r="C1076" s="20">
        <v>1034</v>
      </c>
      <c r="D1076" s="150" t="s">
        <v>2806</v>
      </c>
      <c r="E1076" s="137">
        <v>43255</v>
      </c>
      <c r="F1076" s="138" t="s">
        <v>3269</v>
      </c>
      <c r="G1076" s="137">
        <v>43256</v>
      </c>
      <c r="H1076" s="139">
        <v>0</v>
      </c>
    </row>
    <row r="1077" spans="3:8" ht="13.5" customHeight="1">
      <c r="C1077" s="20">
        <v>1035</v>
      </c>
      <c r="D1077" s="150" t="s">
        <v>2807</v>
      </c>
      <c r="E1077" s="137">
        <v>43256</v>
      </c>
      <c r="F1077" s="138" t="s">
        <v>3270</v>
      </c>
      <c r="G1077" s="137">
        <v>43256</v>
      </c>
      <c r="H1077" s="139">
        <v>0</v>
      </c>
    </row>
    <row r="1078" spans="3:8" ht="13.5" customHeight="1">
      <c r="C1078" s="20">
        <v>1036</v>
      </c>
      <c r="D1078" s="150" t="s">
        <v>2808</v>
      </c>
      <c r="E1078" s="137">
        <v>43255</v>
      </c>
      <c r="F1078" s="138" t="s">
        <v>3271</v>
      </c>
      <c r="G1078" s="137">
        <v>43256</v>
      </c>
      <c r="H1078" s="139">
        <v>0</v>
      </c>
    </row>
    <row r="1079" spans="3:8" ht="13.5" customHeight="1">
      <c r="C1079" s="20">
        <v>1037</v>
      </c>
      <c r="D1079" s="150" t="s">
        <v>2809</v>
      </c>
      <c r="E1079" s="137">
        <v>43255</v>
      </c>
      <c r="F1079" s="138" t="s">
        <v>3272</v>
      </c>
      <c r="G1079" s="137">
        <v>43256</v>
      </c>
      <c r="H1079" s="139">
        <v>0</v>
      </c>
    </row>
    <row r="1080" spans="3:8" ht="13.5" customHeight="1">
      <c r="C1080" s="20">
        <v>1038</v>
      </c>
      <c r="D1080" s="150" t="s">
        <v>2810</v>
      </c>
      <c r="E1080" s="137">
        <v>43256</v>
      </c>
      <c r="F1080" s="138" t="s">
        <v>3273</v>
      </c>
      <c r="G1080" s="137">
        <v>43256</v>
      </c>
      <c r="H1080" s="139">
        <v>0</v>
      </c>
    </row>
    <row r="1081" spans="3:8" ht="13.5" customHeight="1">
      <c r="C1081" s="20">
        <v>1039</v>
      </c>
      <c r="D1081" s="150" t="s">
        <v>2811</v>
      </c>
      <c r="E1081" s="137">
        <v>43256</v>
      </c>
      <c r="F1081" s="138" t="s">
        <v>3274</v>
      </c>
      <c r="G1081" s="137">
        <v>43256</v>
      </c>
      <c r="H1081" s="139">
        <v>0</v>
      </c>
    </row>
    <row r="1082" spans="3:8" ht="13.5" customHeight="1">
      <c r="C1082" s="20">
        <v>1040</v>
      </c>
      <c r="D1082" s="150" t="s">
        <v>2812</v>
      </c>
      <c r="E1082" s="137">
        <v>43257</v>
      </c>
      <c r="F1082" s="138" t="s">
        <v>3275</v>
      </c>
      <c r="G1082" s="137">
        <v>43257</v>
      </c>
      <c r="H1082" s="139">
        <v>0</v>
      </c>
    </row>
    <row r="1083" spans="3:8" ht="13.5" customHeight="1">
      <c r="C1083" s="20">
        <v>1041</v>
      </c>
      <c r="D1083" s="150" t="s">
        <v>2813</v>
      </c>
      <c r="E1083" s="137">
        <v>43255</v>
      </c>
      <c r="F1083" s="138" t="s">
        <v>3276</v>
      </c>
      <c r="G1083" s="137">
        <v>43256</v>
      </c>
      <c r="H1083" s="139">
        <v>0</v>
      </c>
    </row>
    <row r="1084" spans="3:8" ht="13.5" customHeight="1">
      <c r="C1084" s="20">
        <v>1042</v>
      </c>
      <c r="D1084" s="150" t="s">
        <v>2814</v>
      </c>
      <c r="E1084" s="137">
        <v>43254</v>
      </c>
      <c r="F1084" s="138" t="s">
        <v>3277</v>
      </c>
      <c r="G1084" s="137">
        <v>43256</v>
      </c>
      <c r="H1084" s="139">
        <v>0</v>
      </c>
    </row>
    <row r="1085" spans="3:8" ht="13.5" customHeight="1">
      <c r="C1085" s="20">
        <v>1043</v>
      </c>
      <c r="D1085" s="150" t="s">
        <v>2815</v>
      </c>
      <c r="E1085" s="137">
        <v>43252</v>
      </c>
      <c r="F1085" s="138" t="s">
        <v>3278</v>
      </c>
      <c r="G1085" s="137">
        <v>43256</v>
      </c>
      <c r="H1085" s="139">
        <v>1</v>
      </c>
    </row>
    <row r="1086" spans="3:8" ht="13.5" customHeight="1">
      <c r="C1086" s="20">
        <v>1044</v>
      </c>
      <c r="D1086" s="150" t="s">
        <v>2816</v>
      </c>
      <c r="E1086" s="137">
        <v>43256</v>
      </c>
      <c r="F1086" s="138" t="s">
        <v>3279</v>
      </c>
      <c r="G1086" s="137">
        <v>43256</v>
      </c>
      <c r="H1086" s="139">
        <v>0</v>
      </c>
    </row>
    <row r="1087" spans="3:8" ht="13.5" customHeight="1">
      <c r="C1087" s="20">
        <v>1045</v>
      </c>
      <c r="D1087" s="150" t="s">
        <v>2817</v>
      </c>
      <c r="E1087" s="137">
        <v>43256</v>
      </c>
      <c r="F1087" s="138" t="s">
        <v>3280</v>
      </c>
      <c r="G1087" s="137">
        <v>43256</v>
      </c>
      <c r="H1087" s="139">
        <v>0</v>
      </c>
    </row>
    <row r="1088" spans="3:8" ht="13.5" customHeight="1">
      <c r="C1088" s="20">
        <v>1046</v>
      </c>
      <c r="D1088" s="150" t="s">
        <v>2818</v>
      </c>
      <c r="E1088" s="137">
        <v>43256</v>
      </c>
      <c r="F1088" s="138" t="s">
        <v>3281</v>
      </c>
      <c r="G1088" s="137">
        <v>43256</v>
      </c>
      <c r="H1088" s="139">
        <v>0</v>
      </c>
    </row>
    <row r="1089" spans="3:8" ht="13.5" customHeight="1">
      <c r="C1089" s="20">
        <v>1047</v>
      </c>
      <c r="D1089" s="150" t="s">
        <v>2819</v>
      </c>
      <c r="E1089" s="137">
        <v>43256</v>
      </c>
      <c r="F1089" s="138" t="s">
        <v>3282</v>
      </c>
      <c r="G1089" s="137">
        <v>43256</v>
      </c>
      <c r="H1089" s="139">
        <v>0</v>
      </c>
    </row>
    <row r="1090" spans="3:8" ht="13.5" customHeight="1">
      <c r="C1090" s="20">
        <v>1048</v>
      </c>
      <c r="D1090" s="150" t="s">
        <v>2820</v>
      </c>
      <c r="E1090" s="137">
        <v>43256</v>
      </c>
      <c r="F1090" s="138" t="s">
        <v>3283</v>
      </c>
      <c r="G1090" s="137">
        <v>43256</v>
      </c>
      <c r="H1090" s="139">
        <v>0</v>
      </c>
    </row>
    <row r="1091" spans="3:8" ht="13.5" customHeight="1">
      <c r="C1091" s="20">
        <v>1049</v>
      </c>
      <c r="D1091" s="150" t="s">
        <v>2821</v>
      </c>
      <c r="E1091" s="137">
        <v>43256</v>
      </c>
      <c r="F1091" s="138" t="s">
        <v>3284</v>
      </c>
      <c r="G1091" s="137">
        <v>43256</v>
      </c>
      <c r="H1091" s="139">
        <v>0</v>
      </c>
    </row>
    <row r="1092" spans="3:8" ht="13.5" customHeight="1">
      <c r="C1092" s="20">
        <v>1050</v>
      </c>
      <c r="D1092" s="150" t="s">
        <v>2822</v>
      </c>
      <c r="E1092" s="137">
        <v>43256</v>
      </c>
      <c r="F1092" s="138" t="s">
        <v>3285</v>
      </c>
      <c r="G1092" s="137">
        <v>43256</v>
      </c>
      <c r="H1092" s="139">
        <v>0</v>
      </c>
    </row>
    <row r="1093" spans="3:8" ht="13.5" customHeight="1">
      <c r="C1093" s="20">
        <v>1051</v>
      </c>
      <c r="D1093" s="150" t="s">
        <v>2823</v>
      </c>
      <c r="E1093" s="137">
        <v>43256</v>
      </c>
      <c r="F1093" s="138" t="s">
        <v>3286</v>
      </c>
      <c r="G1093" s="137">
        <v>43256</v>
      </c>
      <c r="H1093" s="139">
        <v>0</v>
      </c>
    </row>
    <row r="1094" spans="3:8" ht="13.5" customHeight="1">
      <c r="C1094" s="20">
        <v>1052</v>
      </c>
      <c r="D1094" s="150" t="s">
        <v>2824</v>
      </c>
      <c r="E1094" s="137">
        <v>43256</v>
      </c>
      <c r="F1094" s="138" t="s">
        <v>3287</v>
      </c>
      <c r="G1094" s="137">
        <v>43256</v>
      </c>
      <c r="H1094" s="139">
        <v>0</v>
      </c>
    </row>
    <row r="1095" spans="3:8" ht="13.5" customHeight="1">
      <c r="C1095" s="20">
        <v>1053</v>
      </c>
      <c r="D1095" s="150" t="s">
        <v>2825</v>
      </c>
      <c r="E1095" s="137">
        <v>43256</v>
      </c>
      <c r="F1095" s="138" t="s">
        <v>3288</v>
      </c>
      <c r="G1095" s="137">
        <v>43256</v>
      </c>
      <c r="H1095" s="139">
        <v>0</v>
      </c>
    </row>
    <row r="1096" spans="3:8" ht="13.5" customHeight="1">
      <c r="C1096" s="20">
        <v>1054</v>
      </c>
      <c r="D1096" s="150" t="s">
        <v>2826</v>
      </c>
      <c r="E1096" s="154">
        <v>43258</v>
      </c>
      <c r="F1096" s="138" t="s">
        <v>3289</v>
      </c>
      <c r="G1096" s="137">
        <v>43258</v>
      </c>
      <c r="H1096" s="139">
        <v>0</v>
      </c>
    </row>
    <row r="1097" spans="3:8" ht="13.5" customHeight="1">
      <c r="C1097" s="20">
        <v>1055</v>
      </c>
      <c r="D1097" s="150" t="s">
        <v>2827</v>
      </c>
      <c r="E1097" s="137">
        <v>43258</v>
      </c>
      <c r="F1097" s="138" t="s">
        <v>3290</v>
      </c>
      <c r="G1097" s="137">
        <v>43258</v>
      </c>
      <c r="H1097" s="139">
        <v>0</v>
      </c>
    </row>
    <row r="1098" spans="3:8" ht="13.5" customHeight="1">
      <c r="C1098" s="20">
        <v>1056</v>
      </c>
      <c r="D1098" s="150" t="s">
        <v>2828</v>
      </c>
      <c r="E1098" s="137">
        <v>43258</v>
      </c>
      <c r="F1098" s="138" t="s">
        <v>3291</v>
      </c>
      <c r="G1098" s="137">
        <v>43258</v>
      </c>
      <c r="H1098" s="139">
        <v>0</v>
      </c>
    </row>
    <row r="1099" spans="3:8" ht="13.5" customHeight="1">
      <c r="C1099" s="20">
        <v>1057</v>
      </c>
      <c r="D1099" s="150" t="s">
        <v>2829</v>
      </c>
      <c r="E1099" s="137">
        <v>43258</v>
      </c>
      <c r="F1099" s="138" t="s">
        <v>3292</v>
      </c>
      <c r="G1099" s="137">
        <v>43258</v>
      </c>
      <c r="H1099" s="139">
        <v>0</v>
      </c>
    </row>
    <row r="1100" spans="3:8" ht="13.5" customHeight="1">
      <c r="C1100" s="20">
        <v>1058</v>
      </c>
      <c r="D1100" s="150" t="s">
        <v>2830</v>
      </c>
      <c r="E1100" s="137">
        <v>43258</v>
      </c>
      <c r="F1100" s="138" t="s">
        <v>3293</v>
      </c>
      <c r="G1100" s="137">
        <v>43258</v>
      </c>
      <c r="H1100" s="139">
        <v>0</v>
      </c>
    </row>
    <row r="1101" spans="3:8" ht="13.5" customHeight="1">
      <c r="C1101" s="20">
        <v>1059</v>
      </c>
      <c r="D1101" s="150" t="s">
        <v>2831</v>
      </c>
      <c r="E1101" s="137">
        <v>43258</v>
      </c>
      <c r="F1101" s="138" t="s">
        <v>3294</v>
      </c>
      <c r="G1101" s="137">
        <v>43258</v>
      </c>
      <c r="H1101" s="139">
        <v>0</v>
      </c>
    </row>
    <row r="1102" spans="3:8" ht="13.5" customHeight="1">
      <c r="C1102" s="20">
        <v>1060</v>
      </c>
      <c r="D1102" s="150" t="s">
        <v>2832</v>
      </c>
      <c r="E1102" s="137">
        <v>43259</v>
      </c>
      <c r="F1102" s="138" t="s">
        <v>3295</v>
      </c>
      <c r="G1102" s="137">
        <v>43259</v>
      </c>
      <c r="H1102" s="139">
        <v>0</v>
      </c>
    </row>
    <row r="1103" spans="3:8" ht="13.5" customHeight="1">
      <c r="C1103" s="20">
        <v>1061</v>
      </c>
      <c r="D1103" s="150" t="s">
        <v>2833</v>
      </c>
      <c r="E1103" s="137">
        <v>43253</v>
      </c>
      <c r="F1103" s="138" t="s">
        <v>3296</v>
      </c>
      <c r="G1103" s="137">
        <v>43257</v>
      </c>
      <c r="H1103" s="139">
        <v>1</v>
      </c>
    </row>
    <row r="1104" spans="3:8" ht="13.5" customHeight="1">
      <c r="C1104" s="20">
        <v>1062</v>
      </c>
      <c r="D1104" s="150" t="s">
        <v>2834</v>
      </c>
      <c r="E1104" s="137">
        <v>43257</v>
      </c>
      <c r="F1104" s="138" t="s">
        <v>3297</v>
      </c>
      <c r="G1104" s="137">
        <v>43257</v>
      </c>
      <c r="H1104" s="139">
        <v>0</v>
      </c>
    </row>
    <row r="1105" spans="3:8" ht="13.5" customHeight="1">
      <c r="C1105" s="20">
        <v>1063</v>
      </c>
      <c r="D1105" s="150" t="s">
        <v>2835</v>
      </c>
      <c r="E1105" s="137">
        <v>43257</v>
      </c>
      <c r="F1105" s="138" t="s">
        <v>3298</v>
      </c>
      <c r="G1105" s="137">
        <v>43257</v>
      </c>
      <c r="H1105" s="139">
        <v>0</v>
      </c>
    </row>
    <row r="1106" spans="3:8" ht="13.5" customHeight="1">
      <c r="C1106" s="20">
        <v>1064</v>
      </c>
      <c r="D1106" s="150" t="s">
        <v>2836</v>
      </c>
      <c r="E1106" s="137">
        <v>43257</v>
      </c>
      <c r="F1106" s="138" t="s">
        <v>3299</v>
      </c>
      <c r="G1106" s="137">
        <v>43257</v>
      </c>
      <c r="H1106" s="139">
        <v>0</v>
      </c>
    </row>
    <row r="1107" spans="3:8" ht="13.5" customHeight="1">
      <c r="C1107" s="20">
        <v>1065</v>
      </c>
      <c r="D1107" s="150" t="s">
        <v>2837</v>
      </c>
      <c r="E1107" s="137">
        <v>43257</v>
      </c>
      <c r="F1107" s="138" t="s">
        <v>3300</v>
      </c>
      <c r="G1107" s="137">
        <v>43257</v>
      </c>
      <c r="H1107" s="139">
        <v>0</v>
      </c>
    </row>
    <row r="1108" spans="3:8" ht="13.5" customHeight="1">
      <c r="C1108" s="20">
        <v>1066</v>
      </c>
      <c r="D1108" s="150" t="s">
        <v>2838</v>
      </c>
      <c r="E1108" s="137">
        <v>43257</v>
      </c>
      <c r="F1108" s="138" t="s">
        <v>3301</v>
      </c>
      <c r="G1108" s="137">
        <v>43257</v>
      </c>
      <c r="H1108" s="139">
        <v>0</v>
      </c>
    </row>
    <row r="1109" spans="3:8" ht="13.5" customHeight="1">
      <c r="C1109" s="20">
        <v>1067</v>
      </c>
      <c r="D1109" s="150" t="s">
        <v>2839</v>
      </c>
      <c r="E1109" s="137">
        <v>43257</v>
      </c>
      <c r="F1109" s="138" t="s">
        <v>3302</v>
      </c>
      <c r="G1109" s="137">
        <v>43257</v>
      </c>
      <c r="H1109" s="139">
        <v>0</v>
      </c>
    </row>
    <row r="1110" spans="3:8" ht="13.5" customHeight="1">
      <c r="C1110" s="20">
        <v>1068</v>
      </c>
      <c r="D1110" s="150" t="s">
        <v>2840</v>
      </c>
      <c r="E1110" s="137">
        <v>43257</v>
      </c>
      <c r="F1110" s="138" t="s">
        <v>3303</v>
      </c>
      <c r="G1110" s="137">
        <v>43257</v>
      </c>
      <c r="H1110" s="139">
        <v>0</v>
      </c>
    </row>
    <row r="1111" spans="3:8" ht="13.5" customHeight="1">
      <c r="C1111" s="20">
        <v>1069</v>
      </c>
      <c r="D1111" s="150" t="s">
        <v>2841</v>
      </c>
      <c r="E1111" s="137">
        <v>43257</v>
      </c>
      <c r="F1111" s="138" t="s">
        <v>3304</v>
      </c>
      <c r="G1111" s="137">
        <v>43257</v>
      </c>
      <c r="H1111" s="139">
        <v>0</v>
      </c>
    </row>
    <row r="1112" spans="3:8" ht="13.5" customHeight="1">
      <c r="C1112" s="20">
        <v>1070</v>
      </c>
      <c r="D1112" s="150" t="s">
        <v>2842</v>
      </c>
      <c r="E1112" s="137">
        <v>43257</v>
      </c>
      <c r="F1112" s="138" t="s">
        <v>3305</v>
      </c>
      <c r="G1112" s="137">
        <v>43257</v>
      </c>
      <c r="H1112" s="139">
        <v>0</v>
      </c>
    </row>
    <row r="1113" spans="3:8" ht="13.5" customHeight="1">
      <c r="C1113" s="20">
        <v>1071</v>
      </c>
      <c r="D1113" s="150" t="s">
        <v>2843</v>
      </c>
      <c r="E1113" s="137">
        <v>43257</v>
      </c>
      <c r="F1113" s="138" t="s">
        <v>3306</v>
      </c>
      <c r="G1113" s="137">
        <v>43257</v>
      </c>
      <c r="H1113" s="139">
        <v>0</v>
      </c>
    </row>
    <row r="1114" spans="3:8" ht="13.5" customHeight="1">
      <c r="C1114" s="20">
        <v>1072</v>
      </c>
      <c r="D1114" s="150" t="s">
        <v>2844</v>
      </c>
      <c r="E1114" s="137">
        <v>43257</v>
      </c>
      <c r="F1114" s="138" t="s">
        <v>3286</v>
      </c>
      <c r="G1114" s="137">
        <v>43257</v>
      </c>
      <c r="H1114" s="139">
        <v>0</v>
      </c>
    </row>
    <row r="1115" spans="3:8" ht="13.5" customHeight="1">
      <c r="C1115" s="20">
        <v>1073</v>
      </c>
      <c r="D1115" s="150" t="s">
        <v>2845</v>
      </c>
      <c r="E1115" s="137">
        <v>43257</v>
      </c>
      <c r="F1115" s="138" t="s">
        <v>3287</v>
      </c>
      <c r="G1115" s="137">
        <v>43257</v>
      </c>
      <c r="H1115" s="139">
        <v>0</v>
      </c>
    </row>
    <row r="1116" spans="3:8" ht="13.5" customHeight="1">
      <c r="C1116" s="20">
        <v>1074</v>
      </c>
      <c r="D1116" s="150" t="s">
        <v>2846</v>
      </c>
      <c r="E1116" s="137">
        <v>43257</v>
      </c>
      <c r="F1116" s="138" t="s">
        <v>3288</v>
      </c>
      <c r="G1116" s="137">
        <v>43257</v>
      </c>
      <c r="H1116" s="139">
        <v>0</v>
      </c>
    </row>
    <row r="1117" spans="3:8" ht="13.5" customHeight="1">
      <c r="C1117" s="20">
        <v>1075</v>
      </c>
      <c r="D1117" s="150" t="s">
        <v>2847</v>
      </c>
      <c r="E1117" s="137">
        <v>43252</v>
      </c>
      <c r="F1117" s="138" t="s">
        <v>3307</v>
      </c>
      <c r="G1117" s="137">
        <v>43257</v>
      </c>
      <c r="H1117" s="139">
        <v>1</v>
      </c>
    </row>
    <row r="1118" spans="3:8" ht="13.5" customHeight="1">
      <c r="C1118" s="20">
        <v>1076</v>
      </c>
      <c r="D1118" s="150" t="s">
        <v>2848</v>
      </c>
      <c r="E1118" s="137">
        <v>43257</v>
      </c>
      <c r="F1118" s="138" t="s">
        <v>3308</v>
      </c>
      <c r="G1118" s="137">
        <v>43257</v>
      </c>
      <c r="H1118" s="139">
        <v>0</v>
      </c>
    </row>
    <row r="1119" spans="3:8" ht="13.5" customHeight="1">
      <c r="C1119" s="20">
        <v>1077</v>
      </c>
      <c r="D1119" s="150" t="s">
        <v>2849</v>
      </c>
      <c r="E1119" s="137">
        <v>43257</v>
      </c>
      <c r="F1119" s="138" t="s">
        <v>3309</v>
      </c>
      <c r="G1119" s="137">
        <v>43257</v>
      </c>
      <c r="H1119" s="139">
        <v>0</v>
      </c>
    </row>
    <row r="1120" spans="3:8" ht="13.5" customHeight="1">
      <c r="C1120" s="20">
        <v>1078</v>
      </c>
      <c r="D1120" s="150" t="s">
        <v>2850</v>
      </c>
      <c r="E1120" s="137">
        <v>43257</v>
      </c>
      <c r="F1120" s="138" t="s">
        <v>3310</v>
      </c>
      <c r="G1120" s="137">
        <v>43257</v>
      </c>
      <c r="H1120" s="139">
        <v>0</v>
      </c>
    </row>
    <row r="1121" spans="3:8" ht="13.5" customHeight="1">
      <c r="C1121" s="20">
        <v>1079</v>
      </c>
      <c r="D1121" s="150" t="s">
        <v>2851</v>
      </c>
      <c r="E1121" s="137">
        <v>43257</v>
      </c>
      <c r="F1121" s="138" t="s">
        <v>3311</v>
      </c>
      <c r="G1121" s="137">
        <v>43257</v>
      </c>
      <c r="H1121" s="139">
        <v>0</v>
      </c>
    </row>
    <row r="1122" spans="3:8" ht="13.5" customHeight="1">
      <c r="C1122" s="20">
        <v>1080</v>
      </c>
      <c r="D1122" s="150" t="s">
        <v>2852</v>
      </c>
      <c r="E1122" s="137">
        <v>43257</v>
      </c>
      <c r="F1122" s="138" t="s">
        <v>3312</v>
      </c>
      <c r="G1122" s="137">
        <v>43257</v>
      </c>
      <c r="H1122" s="139">
        <v>0</v>
      </c>
    </row>
    <row r="1123" spans="3:8" ht="13.5" customHeight="1">
      <c r="C1123" s="20">
        <v>1081</v>
      </c>
      <c r="D1123" s="150" t="s">
        <v>2853</v>
      </c>
      <c r="E1123" s="137">
        <v>43257</v>
      </c>
      <c r="F1123" s="138" t="s">
        <v>3313</v>
      </c>
      <c r="G1123" s="137">
        <v>43257</v>
      </c>
      <c r="H1123" s="139">
        <v>0</v>
      </c>
    </row>
    <row r="1124" spans="3:8" ht="13.5" customHeight="1">
      <c r="C1124" s="20">
        <v>1082</v>
      </c>
      <c r="D1124" s="150" t="s">
        <v>2854</v>
      </c>
      <c r="E1124" s="137">
        <v>43257</v>
      </c>
      <c r="F1124" s="138" t="s">
        <v>3314</v>
      </c>
      <c r="G1124" s="137">
        <v>43257</v>
      </c>
      <c r="H1124" s="139">
        <v>0</v>
      </c>
    </row>
    <row r="1125" spans="3:8" ht="13.5" customHeight="1">
      <c r="C1125" s="20">
        <v>1083</v>
      </c>
      <c r="D1125" s="150" t="s">
        <v>2855</v>
      </c>
      <c r="E1125" s="137">
        <v>43256</v>
      </c>
      <c r="F1125" s="138" t="s">
        <v>3315</v>
      </c>
      <c r="G1125" s="137">
        <v>43257</v>
      </c>
      <c r="H1125" s="139">
        <v>1</v>
      </c>
    </row>
    <row r="1126" spans="3:8" ht="13.5" customHeight="1">
      <c r="C1126" s="20">
        <v>1084</v>
      </c>
      <c r="D1126" s="150" t="s">
        <v>2856</v>
      </c>
      <c r="E1126" s="137">
        <v>43257</v>
      </c>
      <c r="F1126" s="138" t="s">
        <v>3316</v>
      </c>
      <c r="G1126" s="137">
        <v>43257</v>
      </c>
      <c r="H1126" s="139">
        <v>0</v>
      </c>
    </row>
    <row r="1127" spans="3:8" ht="13.5" customHeight="1">
      <c r="C1127" s="20">
        <v>1085</v>
      </c>
      <c r="D1127" s="150" t="s">
        <v>2857</v>
      </c>
      <c r="E1127" s="137">
        <v>43257</v>
      </c>
      <c r="F1127" s="138" t="s">
        <v>3317</v>
      </c>
      <c r="G1127" s="137">
        <v>43258</v>
      </c>
      <c r="H1127" s="139">
        <v>1</v>
      </c>
    </row>
    <row r="1128" spans="3:8" ht="13.5" customHeight="1">
      <c r="C1128" s="20">
        <v>1086</v>
      </c>
      <c r="D1128" s="150" t="s">
        <v>2858</v>
      </c>
      <c r="E1128" s="137">
        <v>43258</v>
      </c>
      <c r="F1128" s="138" t="s">
        <v>3318</v>
      </c>
      <c r="G1128" s="137">
        <v>43258</v>
      </c>
      <c r="H1128" s="139">
        <v>0</v>
      </c>
    </row>
    <row r="1129" spans="3:8" ht="13.5" customHeight="1">
      <c r="C1129" s="20">
        <v>1087</v>
      </c>
      <c r="D1129" s="150" t="s">
        <v>2859</v>
      </c>
      <c r="E1129" s="137">
        <v>43258</v>
      </c>
      <c r="F1129" s="138" t="s">
        <v>3319</v>
      </c>
      <c r="G1129" s="137">
        <v>43257</v>
      </c>
      <c r="H1129" s="139">
        <v>0</v>
      </c>
    </row>
    <row r="1130" spans="3:8" ht="13.5" customHeight="1">
      <c r="C1130" s="20">
        <v>1088</v>
      </c>
      <c r="D1130" s="150" t="s">
        <v>2860</v>
      </c>
      <c r="E1130" s="137">
        <v>43257</v>
      </c>
      <c r="F1130" s="138" t="s">
        <v>3320</v>
      </c>
      <c r="G1130" s="137">
        <v>43257</v>
      </c>
      <c r="H1130" s="139">
        <v>0</v>
      </c>
    </row>
    <row r="1131" spans="3:8" ht="13.5" customHeight="1">
      <c r="C1131" s="20">
        <v>1089</v>
      </c>
      <c r="D1131" s="150" t="s">
        <v>2861</v>
      </c>
      <c r="E1131" s="137">
        <v>43257</v>
      </c>
      <c r="F1131" s="138" t="s">
        <v>3321</v>
      </c>
      <c r="G1131" s="137">
        <v>43257</v>
      </c>
      <c r="H1131" s="139">
        <v>0</v>
      </c>
    </row>
    <row r="1132" spans="3:8" ht="13.5" customHeight="1">
      <c r="C1132" s="20">
        <v>1090</v>
      </c>
      <c r="D1132" s="150" t="s">
        <v>2862</v>
      </c>
      <c r="E1132" s="137">
        <v>43257</v>
      </c>
      <c r="F1132" s="138" t="s">
        <v>3322</v>
      </c>
      <c r="G1132" s="137">
        <v>43257</v>
      </c>
      <c r="H1132" s="139">
        <v>0</v>
      </c>
    </row>
    <row r="1133" spans="3:8" ht="13.5" customHeight="1">
      <c r="C1133" s="20">
        <v>1091</v>
      </c>
      <c r="D1133" s="150" t="s">
        <v>2863</v>
      </c>
      <c r="E1133" s="137">
        <v>43257</v>
      </c>
      <c r="F1133" s="138" t="s">
        <v>3323</v>
      </c>
      <c r="G1133" s="137">
        <v>43257</v>
      </c>
      <c r="H1133" s="139">
        <v>0</v>
      </c>
    </row>
    <row r="1134" spans="3:8" ht="13.5" customHeight="1">
      <c r="C1134" s="20">
        <v>1092</v>
      </c>
      <c r="D1134" s="150" t="s">
        <v>2864</v>
      </c>
      <c r="E1134" s="137">
        <v>43258</v>
      </c>
      <c r="F1134" s="138" t="s">
        <v>3324</v>
      </c>
      <c r="G1134" s="137">
        <v>43258</v>
      </c>
      <c r="H1134" s="139">
        <v>0</v>
      </c>
    </row>
    <row r="1135" spans="3:8" ht="13.5" customHeight="1">
      <c r="C1135" s="20">
        <v>1093</v>
      </c>
      <c r="D1135" s="150" t="s">
        <v>2865</v>
      </c>
      <c r="E1135" s="137">
        <v>43258</v>
      </c>
      <c r="F1135" s="138" t="s">
        <v>3325</v>
      </c>
      <c r="G1135" s="137">
        <v>43258</v>
      </c>
      <c r="H1135" s="139">
        <v>0</v>
      </c>
    </row>
    <row r="1136" spans="3:8" ht="13.5" customHeight="1">
      <c r="C1136" s="20">
        <v>1094</v>
      </c>
      <c r="D1136" s="150" t="s">
        <v>2866</v>
      </c>
      <c r="E1136" s="140">
        <v>43258</v>
      </c>
      <c r="F1136" s="138" t="s">
        <v>3326</v>
      </c>
      <c r="G1136" s="137">
        <v>43258</v>
      </c>
      <c r="H1136" s="139">
        <v>0</v>
      </c>
    </row>
    <row r="1137" spans="3:8" ht="13.5" customHeight="1">
      <c r="C1137" s="20">
        <v>1095</v>
      </c>
      <c r="D1137" s="150" t="s">
        <v>2867</v>
      </c>
      <c r="E1137" s="137">
        <v>43257</v>
      </c>
      <c r="F1137" s="138" t="s">
        <v>3327</v>
      </c>
      <c r="G1137" s="137">
        <v>43258</v>
      </c>
      <c r="H1137" s="139">
        <v>1</v>
      </c>
    </row>
    <row r="1138" spans="3:8" ht="13.5" customHeight="1">
      <c r="C1138" s="20">
        <v>1096</v>
      </c>
      <c r="D1138" s="150" t="s">
        <v>2868</v>
      </c>
      <c r="E1138" s="137">
        <v>43257</v>
      </c>
      <c r="F1138" s="138" t="s">
        <v>3328</v>
      </c>
      <c r="G1138" s="137">
        <v>43258</v>
      </c>
      <c r="H1138" s="139">
        <v>1</v>
      </c>
    </row>
    <row r="1139" spans="3:8" ht="13.5" customHeight="1">
      <c r="C1139" s="20">
        <v>1097</v>
      </c>
      <c r="D1139" s="150" t="s">
        <v>2869</v>
      </c>
      <c r="E1139" s="137">
        <v>43257</v>
      </c>
      <c r="F1139" s="138" t="s">
        <v>3329</v>
      </c>
      <c r="G1139" s="137">
        <v>43258</v>
      </c>
      <c r="H1139" s="139">
        <v>1</v>
      </c>
    </row>
    <row r="1140" spans="3:8" ht="13.5" customHeight="1">
      <c r="C1140" s="20">
        <v>1098</v>
      </c>
      <c r="D1140" s="150" t="s">
        <v>2870</v>
      </c>
      <c r="E1140" s="137">
        <v>43258</v>
      </c>
      <c r="F1140" s="138" t="s">
        <v>3330</v>
      </c>
      <c r="G1140" s="137">
        <v>43258</v>
      </c>
      <c r="H1140" s="139">
        <v>0</v>
      </c>
    </row>
    <row r="1141" spans="3:8" ht="13.5" customHeight="1">
      <c r="C1141" s="20">
        <v>1099</v>
      </c>
      <c r="D1141" s="150" t="s">
        <v>2871</v>
      </c>
      <c r="E1141" s="137">
        <v>43258</v>
      </c>
      <c r="F1141" s="138" t="s">
        <v>3331</v>
      </c>
      <c r="G1141" s="137">
        <v>43258</v>
      </c>
      <c r="H1141" s="139">
        <v>0</v>
      </c>
    </row>
    <row r="1142" spans="3:8" ht="13.5" customHeight="1">
      <c r="C1142" s="20">
        <v>1100</v>
      </c>
      <c r="D1142" s="150" t="s">
        <v>2872</v>
      </c>
      <c r="E1142" s="137">
        <v>43258</v>
      </c>
      <c r="F1142" s="138" t="s">
        <v>3332</v>
      </c>
      <c r="G1142" s="137">
        <v>43258</v>
      </c>
      <c r="H1142" s="139">
        <v>0</v>
      </c>
    </row>
    <row r="1143" spans="3:8" ht="13.5" customHeight="1">
      <c r="C1143" s="20">
        <v>1101</v>
      </c>
      <c r="D1143" s="150" t="s">
        <v>2873</v>
      </c>
      <c r="E1143" s="137">
        <v>43258</v>
      </c>
      <c r="F1143" s="138" t="s">
        <v>3333</v>
      </c>
      <c r="G1143" s="137">
        <v>43258</v>
      </c>
      <c r="H1143" s="139">
        <v>0</v>
      </c>
    </row>
    <row r="1144" spans="3:8" ht="13.5" customHeight="1">
      <c r="C1144" s="20">
        <v>1102</v>
      </c>
      <c r="D1144" s="150" t="s">
        <v>2874</v>
      </c>
      <c r="E1144" s="137">
        <v>43258</v>
      </c>
      <c r="F1144" s="138" t="s">
        <v>3334</v>
      </c>
      <c r="G1144" s="137">
        <v>43258</v>
      </c>
      <c r="H1144" s="139">
        <v>0</v>
      </c>
    </row>
    <row r="1145" spans="3:8" ht="13.5" customHeight="1">
      <c r="C1145" s="20">
        <v>1103</v>
      </c>
      <c r="D1145" s="150" t="s">
        <v>2875</v>
      </c>
      <c r="E1145" s="137">
        <v>43258</v>
      </c>
      <c r="F1145" s="138" t="s">
        <v>3335</v>
      </c>
      <c r="G1145" s="137">
        <v>43258</v>
      </c>
      <c r="H1145" s="139">
        <v>0</v>
      </c>
    </row>
    <row r="1146" spans="3:8" ht="13.5" customHeight="1">
      <c r="C1146" s="20">
        <v>1104</v>
      </c>
      <c r="D1146" s="150" t="s">
        <v>2876</v>
      </c>
      <c r="E1146" s="137">
        <v>43258</v>
      </c>
      <c r="F1146" s="138" t="s">
        <v>3336</v>
      </c>
      <c r="G1146" s="137">
        <v>43258</v>
      </c>
      <c r="H1146" s="139">
        <v>0</v>
      </c>
    </row>
    <row r="1147" spans="3:8" ht="13.5" customHeight="1">
      <c r="C1147" s="20">
        <v>1105</v>
      </c>
      <c r="D1147" s="150" t="s">
        <v>2877</v>
      </c>
      <c r="E1147" s="137">
        <v>43258</v>
      </c>
      <c r="F1147" s="138" t="s">
        <v>3337</v>
      </c>
      <c r="G1147" s="137">
        <v>43258</v>
      </c>
      <c r="H1147" s="139">
        <v>0</v>
      </c>
    </row>
    <row r="1148" spans="3:8" ht="13.5" customHeight="1">
      <c r="C1148" s="20">
        <v>1106</v>
      </c>
      <c r="D1148" s="150" t="s">
        <v>2878</v>
      </c>
      <c r="E1148" s="137">
        <v>43258</v>
      </c>
      <c r="F1148" s="138" t="s">
        <v>3338</v>
      </c>
      <c r="G1148" s="137">
        <v>43258</v>
      </c>
      <c r="H1148" s="139">
        <v>0</v>
      </c>
    </row>
    <row r="1149" spans="3:8" ht="13.5" customHeight="1">
      <c r="C1149" s="20">
        <v>1107</v>
      </c>
      <c r="D1149" s="150" t="s">
        <v>2879</v>
      </c>
      <c r="E1149" s="137">
        <v>43257</v>
      </c>
      <c r="F1149" s="138" t="s">
        <v>3339</v>
      </c>
      <c r="G1149" s="137">
        <v>43258</v>
      </c>
      <c r="H1149" s="139">
        <v>1</v>
      </c>
    </row>
    <row r="1150" spans="3:8" ht="13.5" customHeight="1">
      <c r="C1150" s="20">
        <v>1108</v>
      </c>
      <c r="D1150" s="150" t="s">
        <v>2880</v>
      </c>
      <c r="E1150" s="137">
        <v>43257</v>
      </c>
      <c r="F1150" s="138" t="s">
        <v>3340</v>
      </c>
      <c r="G1150" s="137">
        <v>43258</v>
      </c>
      <c r="H1150" s="139">
        <v>1</v>
      </c>
    </row>
    <row r="1151" spans="3:8" ht="13.5" customHeight="1">
      <c r="C1151" s="20">
        <v>1109</v>
      </c>
      <c r="D1151" s="150" t="s">
        <v>2881</v>
      </c>
      <c r="E1151" s="137">
        <v>43257</v>
      </c>
      <c r="F1151" s="138" t="s">
        <v>3341</v>
      </c>
      <c r="G1151" s="137">
        <v>43258</v>
      </c>
      <c r="H1151" s="139">
        <v>1</v>
      </c>
    </row>
    <row r="1152" spans="3:8" ht="13.5" customHeight="1">
      <c r="C1152" s="20">
        <v>1110</v>
      </c>
      <c r="D1152" s="150" t="s">
        <v>2882</v>
      </c>
      <c r="E1152" s="137">
        <v>43258</v>
      </c>
      <c r="F1152" s="138" t="s">
        <v>3342</v>
      </c>
      <c r="G1152" s="137">
        <v>43258</v>
      </c>
      <c r="H1152" s="139">
        <v>0</v>
      </c>
    </row>
    <row r="1153" spans="3:8" ht="13.5" customHeight="1">
      <c r="C1153" s="20">
        <v>1111</v>
      </c>
      <c r="D1153" s="150" t="s">
        <v>2883</v>
      </c>
      <c r="E1153" s="137">
        <v>43258</v>
      </c>
      <c r="F1153" s="138" t="s">
        <v>3343</v>
      </c>
      <c r="G1153" s="137">
        <v>43258</v>
      </c>
      <c r="H1153" s="139">
        <v>0</v>
      </c>
    </row>
    <row r="1154" spans="3:8" ht="13.5" customHeight="1">
      <c r="C1154" s="20">
        <v>1112</v>
      </c>
      <c r="D1154" s="150" t="s">
        <v>2884</v>
      </c>
      <c r="E1154" s="137">
        <v>43258</v>
      </c>
      <c r="F1154" s="138" t="s">
        <v>3344</v>
      </c>
      <c r="G1154" s="137">
        <v>43258</v>
      </c>
      <c r="H1154" s="139">
        <v>0</v>
      </c>
    </row>
    <row r="1155" spans="3:8" ht="13.5" customHeight="1">
      <c r="C1155" s="20">
        <v>1113</v>
      </c>
      <c r="D1155" s="150" t="s">
        <v>2885</v>
      </c>
      <c r="E1155" s="137">
        <v>43259</v>
      </c>
      <c r="F1155" s="138" t="s">
        <v>3345</v>
      </c>
      <c r="G1155" s="137">
        <v>43259</v>
      </c>
      <c r="H1155" s="139">
        <v>0</v>
      </c>
    </row>
    <row r="1156" spans="3:8" ht="13.5" customHeight="1">
      <c r="C1156" s="20">
        <v>1114</v>
      </c>
      <c r="D1156" s="150" t="s">
        <v>2886</v>
      </c>
      <c r="E1156" s="137">
        <v>43263</v>
      </c>
      <c r="F1156" s="138" t="s">
        <v>3346</v>
      </c>
      <c r="G1156" s="137">
        <v>43263</v>
      </c>
      <c r="H1156" s="139">
        <v>0</v>
      </c>
    </row>
    <row r="1157" spans="3:8" ht="13.5" customHeight="1">
      <c r="C1157" s="20">
        <v>1115</v>
      </c>
      <c r="D1157" s="150" t="s">
        <v>2887</v>
      </c>
      <c r="E1157" s="137">
        <v>43259</v>
      </c>
      <c r="F1157" s="138" t="s">
        <v>3347</v>
      </c>
      <c r="G1157" s="137">
        <v>43259</v>
      </c>
      <c r="H1157" s="139">
        <v>0</v>
      </c>
    </row>
    <row r="1158" spans="3:8" ht="13.5" customHeight="1">
      <c r="C1158" s="20">
        <v>1116</v>
      </c>
      <c r="D1158" s="150" t="s">
        <v>2888</v>
      </c>
      <c r="E1158" s="137">
        <v>43259</v>
      </c>
      <c r="F1158" s="138" t="s">
        <v>3348</v>
      </c>
      <c r="G1158" s="137">
        <v>43259</v>
      </c>
      <c r="H1158" s="139">
        <v>0</v>
      </c>
    </row>
    <row r="1159" spans="3:8" ht="13.5" customHeight="1">
      <c r="C1159" s="20">
        <v>1117</v>
      </c>
      <c r="D1159" s="150" t="s">
        <v>2889</v>
      </c>
      <c r="E1159" s="137">
        <v>43259</v>
      </c>
      <c r="F1159" s="138" t="s">
        <v>3349</v>
      </c>
      <c r="G1159" s="137">
        <v>43259</v>
      </c>
      <c r="H1159" s="139">
        <v>0</v>
      </c>
    </row>
    <row r="1160" spans="3:8" ht="13.5" customHeight="1">
      <c r="C1160" s="20">
        <v>1118</v>
      </c>
      <c r="D1160" s="150" t="s">
        <v>2890</v>
      </c>
      <c r="E1160" s="137">
        <v>43259</v>
      </c>
      <c r="F1160" s="138" t="s">
        <v>3350</v>
      </c>
      <c r="G1160" s="137">
        <v>43259</v>
      </c>
      <c r="H1160" s="139">
        <v>0</v>
      </c>
    </row>
    <row r="1161" spans="3:8" ht="13.5" customHeight="1">
      <c r="C1161" s="20">
        <v>1119</v>
      </c>
      <c r="D1161" s="150" t="s">
        <v>2891</v>
      </c>
      <c r="E1161" s="137">
        <v>43263</v>
      </c>
      <c r="F1161" s="138" t="s">
        <v>3351</v>
      </c>
      <c r="G1161" s="137">
        <v>43263</v>
      </c>
      <c r="H1161" s="139">
        <v>0</v>
      </c>
    </row>
    <row r="1162" spans="3:8" ht="13.5" customHeight="1">
      <c r="C1162" s="20">
        <v>1120</v>
      </c>
      <c r="D1162" s="150" t="s">
        <v>2892</v>
      </c>
      <c r="E1162" s="137">
        <v>43263</v>
      </c>
      <c r="F1162" s="138" t="s">
        <v>3352</v>
      </c>
      <c r="G1162" s="137">
        <v>43263</v>
      </c>
      <c r="H1162" s="139">
        <v>0</v>
      </c>
    </row>
    <row r="1163" spans="3:8" ht="13.5" customHeight="1">
      <c r="C1163" s="20">
        <v>1121</v>
      </c>
      <c r="D1163" s="150" t="s">
        <v>2893</v>
      </c>
      <c r="E1163" s="137">
        <v>43259</v>
      </c>
      <c r="F1163" s="138" t="s">
        <v>3353</v>
      </c>
      <c r="G1163" s="137">
        <v>43259</v>
      </c>
      <c r="H1163" s="139">
        <v>0</v>
      </c>
    </row>
    <row r="1164" spans="3:8" ht="13.5" customHeight="1">
      <c r="C1164" s="20">
        <v>1122</v>
      </c>
      <c r="D1164" s="150" t="s">
        <v>2894</v>
      </c>
      <c r="E1164" s="137">
        <v>43259</v>
      </c>
      <c r="F1164" s="138" t="s">
        <v>3354</v>
      </c>
      <c r="G1164" s="137">
        <v>43259</v>
      </c>
      <c r="H1164" s="139">
        <v>0</v>
      </c>
    </row>
    <row r="1165" spans="3:8" ht="13.5" customHeight="1">
      <c r="C1165" s="20">
        <v>1123</v>
      </c>
      <c r="D1165" s="150" t="s">
        <v>2895</v>
      </c>
      <c r="E1165" s="137">
        <v>43259</v>
      </c>
      <c r="F1165" s="138" t="s">
        <v>3355</v>
      </c>
      <c r="G1165" s="137">
        <v>43259</v>
      </c>
      <c r="H1165" s="139">
        <v>0</v>
      </c>
    </row>
    <row r="1166" spans="3:8" ht="13.5" customHeight="1">
      <c r="C1166" s="20">
        <v>1124</v>
      </c>
      <c r="D1166" s="150" t="s">
        <v>2896</v>
      </c>
      <c r="E1166" s="137">
        <v>43259</v>
      </c>
      <c r="F1166" s="138" t="s">
        <v>3356</v>
      </c>
      <c r="G1166" s="137">
        <v>43259</v>
      </c>
      <c r="H1166" s="139">
        <v>0</v>
      </c>
    </row>
    <row r="1167" spans="3:8" ht="13.5" customHeight="1">
      <c r="C1167" s="20">
        <v>1125</v>
      </c>
      <c r="D1167" s="150" t="s">
        <v>2897</v>
      </c>
      <c r="E1167" s="137">
        <v>43259</v>
      </c>
      <c r="F1167" s="138" t="s">
        <v>3357</v>
      </c>
      <c r="G1167" s="137">
        <v>43259</v>
      </c>
      <c r="H1167" s="139">
        <v>0</v>
      </c>
    </row>
    <row r="1168" spans="3:8" ht="13.5" customHeight="1">
      <c r="C1168" s="20">
        <v>1126</v>
      </c>
      <c r="D1168" s="150" t="s">
        <v>2898</v>
      </c>
      <c r="E1168" s="137">
        <v>43259</v>
      </c>
      <c r="F1168" s="138" t="s">
        <v>3358</v>
      </c>
      <c r="G1168" s="140">
        <v>43259</v>
      </c>
      <c r="H1168" s="139">
        <v>0</v>
      </c>
    </row>
    <row r="1169" spans="3:8" ht="13.5" customHeight="1">
      <c r="C1169" s="20">
        <v>1127</v>
      </c>
      <c r="D1169" s="150" t="s">
        <v>2899</v>
      </c>
      <c r="E1169" s="137">
        <v>43259</v>
      </c>
      <c r="F1169" s="138" t="s">
        <v>3359</v>
      </c>
      <c r="G1169" s="137">
        <v>43263</v>
      </c>
      <c r="H1169" s="139">
        <v>3</v>
      </c>
    </row>
    <row r="1170" spans="3:8" ht="13.5" customHeight="1">
      <c r="C1170" s="20">
        <v>1128</v>
      </c>
      <c r="D1170" s="150" t="s">
        <v>2900</v>
      </c>
      <c r="E1170" s="137">
        <v>43261</v>
      </c>
      <c r="F1170" s="138" t="s">
        <v>3360</v>
      </c>
      <c r="G1170" s="137">
        <v>43263</v>
      </c>
      <c r="H1170" s="139">
        <v>2</v>
      </c>
    </row>
    <row r="1171" spans="3:8" ht="13.5" customHeight="1">
      <c r="C1171" s="20">
        <v>1129</v>
      </c>
      <c r="D1171" s="150" t="s">
        <v>2901</v>
      </c>
      <c r="E1171" s="137">
        <v>43261</v>
      </c>
      <c r="F1171" s="138" t="s">
        <v>3361</v>
      </c>
      <c r="G1171" s="137">
        <v>43263</v>
      </c>
      <c r="H1171" s="139">
        <v>2</v>
      </c>
    </row>
    <row r="1172" spans="3:8" ht="13.5" customHeight="1">
      <c r="C1172" s="20">
        <v>1130</v>
      </c>
      <c r="D1172" s="150" t="s">
        <v>2902</v>
      </c>
      <c r="E1172" s="137">
        <v>43261</v>
      </c>
      <c r="F1172" s="138" t="s">
        <v>3362</v>
      </c>
      <c r="G1172" s="137">
        <v>43263</v>
      </c>
      <c r="H1172" s="139">
        <v>2</v>
      </c>
    </row>
    <row r="1173" spans="3:8" ht="13.5" customHeight="1">
      <c r="C1173" s="20">
        <v>1131</v>
      </c>
      <c r="D1173" s="150" t="s">
        <v>2903</v>
      </c>
      <c r="E1173" s="137">
        <v>43263</v>
      </c>
      <c r="F1173" s="138" t="s">
        <v>3363</v>
      </c>
      <c r="G1173" s="137">
        <v>43263</v>
      </c>
      <c r="H1173" s="139">
        <v>0</v>
      </c>
    </row>
    <row r="1174" spans="3:8" ht="13.5" customHeight="1">
      <c r="C1174" s="20">
        <v>1132</v>
      </c>
      <c r="D1174" s="150" t="s">
        <v>2904</v>
      </c>
      <c r="E1174" s="137">
        <v>43263</v>
      </c>
      <c r="F1174" s="138" t="s">
        <v>3364</v>
      </c>
      <c r="G1174" s="137">
        <v>43263</v>
      </c>
      <c r="H1174" s="139">
        <v>0</v>
      </c>
    </row>
    <row r="1175" spans="3:8" ht="13.5" customHeight="1">
      <c r="C1175" s="20">
        <v>1133</v>
      </c>
      <c r="D1175" s="150" t="s">
        <v>2905</v>
      </c>
      <c r="E1175" s="137">
        <v>43263</v>
      </c>
      <c r="F1175" s="138" t="s">
        <v>3346</v>
      </c>
      <c r="G1175" s="137">
        <v>43263</v>
      </c>
      <c r="H1175" s="139">
        <v>0</v>
      </c>
    </row>
    <row r="1176" spans="3:8" ht="13.5" customHeight="1">
      <c r="C1176" s="20">
        <v>1134</v>
      </c>
      <c r="D1176" s="150" t="s">
        <v>2906</v>
      </c>
      <c r="E1176" s="137">
        <v>43263</v>
      </c>
      <c r="F1176" s="138" t="s">
        <v>3365</v>
      </c>
      <c r="G1176" s="137">
        <v>43263</v>
      </c>
      <c r="H1176" s="139">
        <v>1</v>
      </c>
    </row>
    <row r="1177" spans="3:8" ht="13.5" customHeight="1">
      <c r="C1177" s="20">
        <v>1135</v>
      </c>
      <c r="D1177" s="150" t="s">
        <v>2907</v>
      </c>
      <c r="E1177" s="137">
        <v>43263</v>
      </c>
      <c r="F1177" s="138" t="s">
        <v>3366</v>
      </c>
      <c r="G1177" s="137">
        <v>43263</v>
      </c>
      <c r="H1177" s="139">
        <v>1</v>
      </c>
    </row>
    <row r="1178" spans="3:8" ht="13.5" customHeight="1">
      <c r="C1178" s="20">
        <v>1136</v>
      </c>
      <c r="D1178" s="150" t="s">
        <v>2908</v>
      </c>
      <c r="E1178" s="137">
        <v>43263</v>
      </c>
      <c r="F1178" s="138" t="s">
        <v>3367</v>
      </c>
      <c r="G1178" s="137">
        <v>43264</v>
      </c>
      <c r="H1178" s="139">
        <v>1</v>
      </c>
    </row>
    <row r="1179" spans="3:8" ht="13.5" customHeight="1">
      <c r="C1179" s="20">
        <v>1137</v>
      </c>
      <c r="D1179" s="150" t="s">
        <v>2909</v>
      </c>
      <c r="E1179" s="137">
        <v>43263</v>
      </c>
      <c r="F1179" s="138" t="s">
        <v>3368</v>
      </c>
      <c r="G1179" s="137">
        <v>43264</v>
      </c>
      <c r="H1179" s="139">
        <v>1</v>
      </c>
    </row>
    <row r="1180" spans="3:8" ht="13.5" customHeight="1">
      <c r="C1180" s="20">
        <v>1138</v>
      </c>
      <c r="D1180" s="150" t="s">
        <v>2910</v>
      </c>
      <c r="E1180" s="137">
        <v>43263</v>
      </c>
      <c r="F1180" s="138" t="s">
        <v>3369</v>
      </c>
      <c r="G1180" s="137">
        <v>43264</v>
      </c>
      <c r="H1180" s="139">
        <v>1</v>
      </c>
    </row>
    <row r="1181" spans="3:8" ht="13.5" customHeight="1">
      <c r="C1181" s="20">
        <v>1139</v>
      </c>
      <c r="D1181" s="150" t="s">
        <v>2911</v>
      </c>
      <c r="E1181" s="137">
        <v>43263</v>
      </c>
      <c r="F1181" s="138" t="s">
        <v>3370</v>
      </c>
      <c r="G1181" s="137">
        <v>43264</v>
      </c>
      <c r="H1181" s="139">
        <v>1</v>
      </c>
    </row>
    <row r="1182" spans="3:8" ht="13.5" customHeight="1">
      <c r="C1182" s="20">
        <v>1140</v>
      </c>
      <c r="D1182" s="150" t="s">
        <v>2912</v>
      </c>
      <c r="E1182" s="137">
        <v>43266</v>
      </c>
      <c r="F1182" s="138" t="s">
        <v>3371</v>
      </c>
      <c r="G1182" s="137">
        <v>43269</v>
      </c>
      <c r="H1182" s="139">
        <v>1</v>
      </c>
    </row>
    <row r="1183" spans="3:8" ht="13.5" customHeight="1">
      <c r="C1183" s="20">
        <v>1141</v>
      </c>
      <c r="D1183" s="150" t="s">
        <v>2913</v>
      </c>
      <c r="E1183" s="137">
        <v>43269</v>
      </c>
      <c r="F1183" s="138" t="s">
        <v>3372</v>
      </c>
      <c r="G1183" s="137">
        <v>43269</v>
      </c>
      <c r="H1183" s="139">
        <v>0</v>
      </c>
    </row>
    <row r="1184" spans="3:8" ht="13.5" customHeight="1">
      <c r="C1184" s="20">
        <v>1142</v>
      </c>
      <c r="D1184" s="150" t="s">
        <v>2914</v>
      </c>
      <c r="E1184" s="137">
        <v>43270</v>
      </c>
      <c r="F1184" s="138" t="s">
        <v>2697</v>
      </c>
      <c r="G1184" s="155" t="s">
        <v>2697</v>
      </c>
      <c r="H1184" s="139" t="s">
        <v>2697</v>
      </c>
    </row>
    <row r="1185" spans="3:8" ht="13.5" customHeight="1">
      <c r="C1185" s="20">
        <v>1143</v>
      </c>
      <c r="D1185" s="150" t="s">
        <v>2915</v>
      </c>
      <c r="E1185" s="137">
        <v>43257</v>
      </c>
      <c r="F1185" s="138" t="s">
        <v>3373</v>
      </c>
      <c r="G1185" s="140">
        <v>43259</v>
      </c>
      <c r="H1185" s="139">
        <v>2</v>
      </c>
    </row>
    <row r="1186" spans="3:8" ht="13.5" customHeight="1">
      <c r="C1186" s="20">
        <v>1144</v>
      </c>
      <c r="D1186" s="150" t="s">
        <v>2916</v>
      </c>
      <c r="E1186" s="137">
        <v>43257</v>
      </c>
      <c r="F1186" s="138" t="s">
        <v>3374</v>
      </c>
      <c r="G1186" s="140">
        <v>43259</v>
      </c>
      <c r="H1186" s="139">
        <v>2</v>
      </c>
    </row>
    <row r="1187" spans="3:8" ht="13.5" customHeight="1">
      <c r="C1187" s="20">
        <v>1145</v>
      </c>
      <c r="D1187" s="150" t="s">
        <v>2917</v>
      </c>
      <c r="E1187" s="137">
        <v>43262</v>
      </c>
      <c r="F1187" s="138" t="s">
        <v>3375</v>
      </c>
      <c r="G1187" s="137">
        <v>43263</v>
      </c>
      <c r="H1187" s="139">
        <v>1</v>
      </c>
    </row>
    <row r="1188" spans="3:8" ht="13.5" customHeight="1">
      <c r="C1188" s="20">
        <v>1146</v>
      </c>
      <c r="D1188" s="150" t="s">
        <v>2918</v>
      </c>
      <c r="E1188" s="137">
        <v>43263</v>
      </c>
      <c r="F1188" s="138" t="s">
        <v>3376</v>
      </c>
      <c r="G1188" s="137">
        <v>43263</v>
      </c>
      <c r="H1188" s="139">
        <v>0</v>
      </c>
    </row>
    <row r="1189" spans="3:8" ht="13.5" customHeight="1">
      <c r="C1189" s="20">
        <v>1147</v>
      </c>
      <c r="D1189" s="150" t="s">
        <v>2919</v>
      </c>
      <c r="E1189" s="137">
        <v>43263</v>
      </c>
      <c r="F1189" s="138" t="s">
        <v>3377</v>
      </c>
      <c r="G1189" s="137">
        <v>43263</v>
      </c>
      <c r="H1189" s="139">
        <v>0</v>
      </c>
    </row>
    <row r="1190" spans="3:8" ht="13.5" customHeight="1">
      <c r="C1190" s="20">
        <v>1148</v>
      </c>
      <c r="D1190" s="150" t="s">
        <v>2920</v>
      </c>
      <c r="E1190" s="137">
        <v>43263</v>
      </c>
      <c r="F1190" s="138" t="s">
        <v>3378</v>
      </c>
      <c r="G1190" s="137">
        <v>43263</v>
      </c>
      <c r="H1190" s="139">
        <v>0</v>
      </c>
    </row>
    <row r="1191" spans="3:8" ht="13.5" customHeight="1">
      <c r="C1191" s="20">
        <v>1149</v>
      </c>
      <c r="D1191" s="150" t="s">
        <v>2921</v>
      </c>
      <c r="E1191" s="137">
        <v>43263</v>
      </c>
      <c r="F1191" s="138" t="s">
        <v>3379</v>
      </c>
      <c r="G1191" s="137">
        <v>43263</v>
      </c>
      <c r="H1191" s="139">
        <v>0</v>
      </c>
    </row>
    <row r="1192" spans="3:8" ht="13.5" customHeight="1">
      <c r="C1192" s="20">
        <v>1150</v>
      </c>
      <c r="D1192" s="150" t="s">
        <v>2922</v>
      </c>
      <c r="E1192" s="137">
        <v>43263</v>
      </c>
      <c r="F1192" s="138" t="s">
        <v>3380</v>
      </c>
      <c r="G1192" s="137">
        <v>43263</v>
      </c>
      <c r="H1192" s="139">
        <v>0</v>
      </c>
    </row>
    <row r="1193" spans="3:8" ht="13.5" customHeight="1">
      <c r="C1193" s="20">
        <v>1151</v>
      </c>
      <c r="D1193" s="150" t="s">
        <v>2923</v>
      </c>
      <c r="E1193" s="137">
        <v>43262</v>
      </c>
      <c r="F1193" s="138" t="s">
        <v>3381</v>
      </c>
      <c r="G1193" s="137">
        <v>43263</v>
      </c>
      <c r="H1193" s="139">
        <v>1</v>
      </c>
    </row>
    <row r="1194" spans="3:8" ht="13.5" customHeight="1">
      <c r="C1194" s="20">
        <v>1152</v>
      </c>
      <c r="D1194" s="150" t="s">
        <v>2924</v>
      </c>
      <c r="E1194" s="137">
        <v>43263</v>
      </c>
      <c r="F1194" s="138" t="s">
        <v>3382</v>
      </c>
      <c r="G1194" s="137">
        <v>43263</v>
      </c>
      <c r="H1194" s="139">
        <v>0</v>
      </c>
    </row>
    <row r="1195" spans="3:8" ht="13.5" customHeight="1">
      <c r="C1195" s="20">
        <v>1153</v>
      </c>
      <c r="D1195" s="150" t="s">
        <v>2925</v>
      </c>
      <c r="E1195" s="137">
        <v>43259</v>
      </c>
      <c r="F1195" s="138" t="s">
        <v>3383</v>
      </c>
      <c r="G1195" s="137">
        <v>43259</v>
      </c>
      <c r="H1195" s="139">
        <v>0</v>
      </c>
    </row>
    <row r="1196" spans="3:8" ht="13.5" customHeight="1">
      <c r="C1196" s="20">
        <v>1154</v>
      </c>
      <c r="D1196" s="150" t="s">
        <v>2926</v>
      </c>
      <c r="E1196" s="137">
        <v>43259</v>
      </c>
      <c r="F1196" s="138" t="s">
        <v>3384</v>
      </c>
      <c r="G1196" s="137">
        <v>43259</v>
      </c>
      <c r="H1196" s="139">
        <v>0</v>
      </c>
    </row>
    <row r="1197" spans="3:8" ht="13.5" customHeight="1">
      <c r="C1197" s="20">
        <v>1155</v>
      </c>
      <c r="D1197" s="150" t="s">
        <v>2927</v>
      </c>
      <c r="E1197" s="137">
        <v>43257</v>
      </c>
      <c r="F1197" s="138" t="s">
        <v>3385</v>
      </c>
      <c r="G1197" s="137">
        <v>43259</v>
      </c>
      <c r="H1197" s="139">
        <v>1</v>
      </c>
    </row>
    <row r="1198" spans="3:8" ht="13.5" customHeight="1">
      <c r="C1198" s="20">
        <v>1156</v>
      </c>
      <c r="D1198" s="150" t="s">
        <v>2928</v>
      </c>
      <c r="E1198" s="137">
        <v>43263</v>
      </c>
      <c r="F1198" s="138" t="s">
        <v>3386</v>
      </c>
      <c r="G1198" s="137">
        <v>43263</v>
      </c>
      <c r="H1198" s="139">
        <v>0</v>
      </c>
    </row>
    <row r="1199" spans="3:8" ht="13.5" customHeight="1">
      <c r="C1199" s="20">
        <v>1157</v>
      </c>
      <c r="D1199" s="150" t="s">
        <v>2929</v>
      </c>
      <c r="E1199" s="137">
        <v>43257</v>
      </c>
      <c r="F1199" s="138" t="s">
        <v>3387</v>
      </c>
      <c r="G1199" s="137">
        <v>43263</v>
      </c>
      <c r="H1199" s="139">
        <v>4</v>
      </c>
    </row>
    <row r="1200" spans="3:8" ht="13.5" customHeight="1">
      <c r="C1200" s="20">
        <v>1158</v>
      </c>
      <c r="D1200" s="150" t="s">
        <v>2930</v>
      </c>
      <c r="E1200" s="137">
        <v>43260</v>
      </c>
      <c r="F1200" s="138" t="s">
        <v>3388</v>
      </c>
      <c r="G1200" s="137">
        <v>43263</v>
      </c>
      <c r="H1200" s="139">
        <v>0</v>
      </c>
    </row>
    <row r="1201" spans="3:8" ht="13.5" customHeight="1">
      <c r="C1201" s="20">
        <v>1159</v>
      </c>
      <c r="D1201" s="150" t="s">
        <v>2931</v>
      </c>
      <c r="E1201" s="137">
        <v>43263</v>
      </c>
      <c r="F1201" s="138" t="s">
        <v>3389</v>
      </c>
      <c r="G1201" s="137">
        <v>43263</v>
      </c>
      <c r="H1201" s="139">
        <v>0</v>
      </c>
    </row>
    <row r="1202" spans="3:8" ht="13.5" customHeight="1">
      <c r="C1202" s="20">
        <v>1160</v>
      </c>
      <c r="D1202" s="150" t="s">
        <v>2932</v>
      </c>
      <c r="E1202" s="137">
        <v>43260</v>
      </c>
      <c r="F1202" s="138" t="s">
        <v>3390</v>
      </c>
      <c r="G1202" s="137">
        <v>43263</v>
      </c>
      <c r="H1202" s="139">
        <v>2</v>
      </c>
    </row>
    <row r="1203" spans="3:8" ht="13.5" customHeight="1">
      <c r="C1203" s="20">
        <v>1161</v>
      </c>
      <c r="D1203" s="150" t="s">
        <v>2933</v>
      </c>
      <c r="E1203" s="137">
        <v>43260</v>
      </c>
      <c r="F1203" s="138" t="s">
        <v>3391</v>
      </c>
      <c r="G1203" s="137">
        <v>43263</v>
      </c>
      <c r="H1203" s="139">
        <v>3</v>
      </c>
    </row>
    <row r="1204" spans="3:8" ht="13.5" customHeight="1">
      <c r="C1204" s="20">
        <v>1162</v>
      </c>
      <c r="D1204" s="150" t="s">
        <v>2934</v>
      </c>
      <c r="E1204" s="137">
        <v>43262</v>
      </c>
      <c r="F1204" s="138" t="s">
        <v>3392</v>
      </c>
      <c r="G1204" s="137">
        <v>43263</v>
      </c>
      <c r="H1204" s="139">
        <v>1</v>
      </c>
    </row>
    <row r="1205" spans="3:8" ht="13.5" customHeight="1">
      <c r="C1205" s="20">
        <v>1163</v>
      </c>
      <c r="D1205" s="150" t="s">
        <v>2935</v>
      </c>
      <c r="E1205" s="137">
        <v>43262</v>
      </c>
      <c r="F1205" s="138" t="s">
        <v>3393</v>
      </c>
      <c r="G1205" s="137">
        <v>43263</v>
      </c>
      <c r="H1205" s="139">
        <v>0</v>
      </c>
    </row>
    <row r="1206" spans="3:8" ht="13.5" customHeight="1">
      <c r="C1206" s="20">
        <v>1164</v>
      </c>
      <c r="D1206" s="150" t="s">
        <v>2936</v>
      </c>
      <c r="E1206" s="137">
        <v>43262</v>
      </c>
      <c r="F1206" s="138" t="s">
        <v>3394</v>
      </c>
      <c r="G1206" s="137">
        <v>43263</v>
      </c>
      <c r="H1206" s="139">
        <v>0</v>
      </c>
    </row>
    <row r="1207" spans="3:8" ht="13.5" customHeight="1">
      <c r="C1207" s="20">
        <v>1165</v>
      </c>
      <c r="D1207" s="150" t="s">
        <v>2937</v>
      </c>
      <c r="E1207" s="137">
        <v>43264</v>
      </c>
      <c r="F1207" s="138" t="s">
        <v>3395</v>
      </c>
      <c r="G1207" s="137">
        <v>43264</v>
      </c>
      <c r="H1207" s="139">
        <v>0</v>
      </c>
    </row>
    <row r="1208" spans="3:8" ht="13.5" customHeight="1">
      <c r="C1208" s="20">
        <v>1166</v>
      </c>
      <c r="D1208" s="150" t="s">
        <v>2938</v>
      </c>
      <c r="E1208" s="137">
        <v>43262</v>
      </c>
      <c r="F1208" s="138" t="s">
        <v>3396</v>
      </c>
      <c r="G1208" s="137">
        <v>43264</v>
      </c>
      <c r="H1208" s="139">
        <v>1</v>
      </c>
    </row>
    <row r="1209" spans="3:8" ht="13.5" customHeight="1">
      <c r="C1209" s="20">
        <v>1167</v>
      </c>
      <c r="D1209" s="150" t="s">
        <v>2939</v>
      </c>
      <c r="E1209" s="137">
        <v>43264</v>
      </c>
      <c r="F1209" s="138" t="s">
        <v>3397</v>
      </c>
      <c r="G1209" s="137">
        <v>43264</v>
      </c>
      <c r="H1209" s="139">
        <v>0</v>
      </c>
    </row>
    <row r="1210" spans="3:8" ht="13.5" customHeight="1">
      <c r="C1210" s="20">
        <v>1168</v>
      </c>
      <c r="D1210" s="150" t="s">
        <v>2940</v>
      </c>
      <c r="E1210" s="137">
        <v>43264</v>
      </c>
      <c r="F1210" s="138" t="s">
        <v>3398</v>
      </c>
      <c r="G1210" s="137">
        <v>43264</v>
      </c>
      <c r="H1210" s="139">
        <v>0</v>
      </c>
    </row>
    <row r="1211" spans="3:8" ht="13.5" customHeight="1">
      <c r="C1211" s="20">
        <v>1169</v>
      </c>
      <c r="D1211" s="150" t="s">
        <v>2941</v>
      </c>
      <c r="E1211" s="137">
        <v>43264</v>
      </c>
      <c r="F1211" s="138" t="s">
        <v>3399</v>
      </c>
      <c r="G1211" s="137">
        <v>43264</v>
      </c>
      <c r="H1211" s="139">
        <v>0</v>
      </c>
    </row>
    <row r="1212" spans="3:8" ht="13.5" customHeight="1">
      <c r="C1212" s="20">
        <v>1170</v>
      </c>
      <c r="D1212" s="150" t="s">
        <v>2942</v>
      </c>
      <c r="E1212" s="137">
        <v>43264</v>
      </c>
      <c r="F1212" s="138" t="s">
        <v>3400</v>
      </c>
      <c r="G1212" s="137">
        <v>43264</v>
      </c>
      <c r="H1212" s="139">
        <v>0</v>
      </c>
    </row>
    <row r="1213" spans="3:8" ht="13.5" customHeight="1">
      <c r="C1213" s="20">
        <v>1171</v>
      </c>
      <c r="D1213" s="150" t="s">
        <v>2943</v>
      </c>
      <c r="E1213" s="137">
        <v>43264</v>
      </c>
      <c r="F1213" s="138" t="s">
        <v>3401</v>
      </c>
      <c r="G1213" s="137">
        <v>43264</v>
      </c>
      <c r="H1213" s="139">
        <v>0</v>
      </c>
    </row>
    <row r="1214" spans="3:8" ht="13.5" customHeight="1">
      <c r="C1214" s="20">
        <v>1172</v>
      </c>
      <c r="D1214" s="150" t="s">
        <v>2944</v>
      </c>
      <c r="E1214" s="137">
        <v>43260</v>
      </c>
      <c r="F1214" s="138" t="s">
        <v>3402</v>
      </c>
      <c r="G1214" s="137">
        <v>43264</v>
      </c>
      <c r="H1214" s="139">
        <v>1</v>
      </c>
    </row>
    <row r="1215" spans="3:8" ht="13.5" customHeight="1">
      <c r="C1215" s="20">
        <v>1173</v>
      </c>
      <c r="D1215" s="150" t="s">
        <v>2945</v>
      </c>
      <c r="E1215" s="140">
        <v>43264</v>
      </c>
      <c r="F1215" s="138" t="s">
        <v>3403</v>
      </c>
      <c r="G1215" s="137">
        <v>43264</v>
      </c>
      <c r="H1215" s="139">
        <v>0</v>
      </c>
    </row>
    <row r="1216" spans="3:8" ht="13.5" customHeight="1">
      <c r="C1216" s="20">
        <v>1174</v>
      </c>
      <c r="D1216" s="150" t="s">
        <v>2946</v>
      </c>
      <c r="E1216" s="137">
        <v>43265</v>
      </c>
      <c r="F1216" s="138" t="s">
        <v>3404</v>
      </c>
      <c r="G1216" s="137">
        <v>43265</v>
      </c>
      <c r="H1216" s="139">
        <v>0</v>
      </c>
    </row>
    <row r="1217" spans="3:8" ht="13.5" customHeight="1">
      <c r="C1217" s="20">
        <v>1175</v>
      </c>
      <c r="D1217" s="150" t="s">
        <v>2947</v>
      </c>
      <c r="E1217" s="137">
        <v>43265</v>
      </c>
      <c r="F1217" s="138" t="s">
        <v>3405</v>
      </c>
      <c r="G1217" s="137">
        <v>43265</v>
      </c>
      <c r="H1217" s="139">
        <v>0</v>
      </c>
    </row>
    <row r="1218" spans="3:8" ht="13.5" customHeight="1">
      <c r="C1218" s="20">
        <v>1176</v>
      </c>
      <c r="D1218" s="150" t="s">
        <v>2948</v>
      </c>
      <c r="E1218" s="137">
        <v>43265</v>
      </c>
      <c r="F1218" s="138" t="s">
        <v>3406</v>
      </c>
      <c r="G1218" s="140">
        <v>43265</v>
      </c>
      <c r="H1218" s="139">
        <v>0</v>
      </c>
    </row>
    <row r="1219" spans="3:8" ht="13.5" customHeight="1">
      <c r="C1219" s="20">
        <v>1177</v>
      </c>
      <c r="D1219" s="150" t="s">
        <v>2949</v>
      </c>
      <c r="E1219" s="137">
        <v>43265</v>
      </c>
      <c r="F1219" s="138" t="s">
        <v>3407</v>
      </c>
      <c r="G1219" s="137">
        <v>43265</v>
      </c>
      <c r="H1219" s="139">
        <v>0</v>
      </c>
    </row>
    <row r="1220" spans="3:8" ht="13.5" customHeight="1">
      <c r="C1220" s="20">
        <v>1178</v>
      </c>
      <c r="D1220" s="150" t="s">
        <v>2950</v>
      </c>
      <c r="E1220" s="137">
        <v>43264</v>
      </c>
      <c r="F1220" s="138" t="s">
        <v>3408</v>
      </c>
      <c r="G1220" s="137">
        <v>43264</v>
      </c>
      <c r="H1220" s="139">
        <v>0</v>
      </c>
    </row>
    <row r="1221" spans="3:8" ht="13.5" customHeight="1">
      <c r="C1221" s="20">
        <v>1179</v>
      </c>
      <c r="D1221" s="150" t="s">
        <v>2951</v>
      </c>
      <c r="E1221" s="137">
        <v>43264</v>
      </c>
      <c r="F1221" s="138" t="s">
        <v>3409</v>
      </c>
      <c r="G1221" s="137">
        <v>43264</v>
      </c>
      <c r="H1221" s="139">
        <v>0</v>
      </c>
    </row>
    <row r="1222" spans="3:8" ht="13.5" customHeight="1">
      <c r="C1222" s="20">
        <v>1180</v>
      </c>
      <c r="D1222" s="150" t="s">
        <v>2952</v>
      </c>
      <c r="E1222" s="137">
        <v>43264</v>
      </c>
      <c r="F1222" s="138" t="s">
        <v>3410</v>
      </c>
      <c r="G1222" s="137">
        <v>43264</v>
      </c>
      <c r="H1222" s="139">
        <v>0</v>
      </c>
    </row>
    <row r="1223" spans="3:8" ht="13.5" customHeight="1">
      <c r="C1223" s="20">
        <v>1181</v>
      </c>
      <c r="D1223" s="150" t="s">
        <v>2953</v>
      </c>
      <c r="E1223" s="137">
        <v>43264</v>
      </c>
      <c r="F1223" s="138" t="s">
        <v>3411</v>
      </c>
      <c r="G1223" s="137">
        <v>43264</v>
      </c>
      <c r="H1223" s="139">
        <v>0</v>
      </c>
    </row>
    <row r="1224" spans="3:8" ht="13.5" customHeight="1">
      <c r="C1224" s="20">
        <v>1182</v>
      </c>
      <c r="D1224" s="150" t="s">
        <v>2954</v>
      </c>
      <c r="E1224" s="137">
        <v>43265</v>
      </c>
      <c r="F1224" s="138" t="s">
        <v>3412</v>
      </c>
      <c r="G1224" s="137">
        <v>43265</v>
      </c>
      <c r="H1224" s="139">
        <v>0</v>
      </c>
    </row>
    <row r="1225" spans="3:8" ht="13.5" customHeight="1">
      <c r="C1225" s="20">
        <v>1183</v>
      </c>
      <c r="D1225" s="150" t="s">
        <v>2955</v>
      </c>
      <c r="E1225" s="137">
        <v>43265</v>
      </c>
      <c r="F1225" s="138" t="s">
        <v>3413</v>
      </c>
      <c r="G1225" s="137">
        <v>43265</v>
      </c>
      <c r="H1225" s="139">
        <v>0</v>
      </c>
    </row>
    <row r="1226" spans="3:8" ht="13.5" customHeight="1">
      <c r="C1226" s="20">
        <v>1184</v>
      </c>
      <c r="D1226" s="150" t="s">
        <v>2956</v>
      </c>
      <c r="E1226" s="137">
        <v>43265</v>
      </c>
      <c r="F1226" s="138" t="s">
        <v>3414</v>
      </c>
      <c r="G1226" s="137">
        <v>43265</v>
      </c>
      <c r="H1226" s="139">
        <v>0</v>
      </c>
    </row>
    <row r="1227" spans="3:8" ht="13.5" customHeight="1">
      <c r="C1227" s="20">
        <v>1185</v>
      </c>
      <c r="D1227" s="150" t="s">
        <v>2957</v>
      </c>
      <c r="E1227" s="137">
        <v>43265</v>
      </c>
      <c r="F1227" s="138" t="s">
        <v>3415</v>
      </c>
      <c r="G1227" s="137">
        <v>43265</v>
      </c>
      <c r="H1227" s="139">
        <v>0</v>
      </c>
    </row>
    <row r="1228" spans="3:8" ht="13.5" customHeight="1">
      <c r="C1228" s="20">
        <v>1186</v>
      </c>
      <c r="D1228" s="150" t="s">
        <v>2958</v>
      </c>
      <c r="E1228" s="137">
        <v>43265</v>
      </c>
      <c r="F1228" s="138" t="s">
        <v>3416</v>
      </c>
      <c r="G1228" s="137">
        <v>43265</v>
      </c>
      <c r="H1228" s="139">
        <v>0</v>
      </c>
    </row>
    <row r="1229" spans="3:8" ht="13.5" customHeight="1">
      <c r="C1229" s="20">
        <v>1187</v>
      </c>
      <c r="D1229" s="150" t="s">
        <v>2959</v>
      </c>
      <c r="E1229" s="137">
        <v>43265</v>
      </c>
      <c r="F1229" s="138" t="s">
        <v>3417</v>
      </c>
      <c r="G1229" s="137">
        <v>43265</v>
      </c>
      <c r="H1229" s="139">
        <v>0</v>
      </c>
    </row>
    <row r="1230" spans="3:8" ht="13.5" customHeight="1">
      <c r="C1230" s="20">
        <v>1188</v>
      </c>
      <c r="D1230" s="150" t="s">
        <v>2960</v>
      </c>
      <c r="E1230" s="137">
        <v>43265</v>
      </c>
      <c r="F1230" s="138" t="s">
        <v>3418</v>
      </c>
      <c r="G1230" s="137">
        <v>43265</v>
      </c>
      <c r="H1230" s="139">
        <v>0</v>
      </c>
    </row>
    <row r="1231" spans="3:8" ht="13.5" customHeight="1">
      <c r="C1231" s="20">
        <v>1189</v>
      </c>
      <c r="D1231" s="150" t="s">
        <v>2961</v>
      </c>
      <c r="E1231" s="137">
        <v>43265</v>
      </c>
      <c r="F1231" s="138" t="s">
        <v>3419</v>
      </c>
      <c r="G1231" s="137">
        <v>43265</v>
      </c>
      <c r="H1231" s="139">
        <v>0</v>
      </c>
    </row>
    <row r="1232" spans="3:8" ht="13.5" customHeight="1">
      <c r="C1232" s="20">
        <v>1190</v>
      </c>
      <c r="D1232" s="150" t="s">
        <v>2962</v>
      </c>
      <c r="E1232" s="137">
        <v>43265</v>
      </c>
      <c r="F1232" s="138" t="s">
        <v>3420</v>
      </c>
      <c r="G1232" s="137">
        <v>43265</v>
      </c>
      <c r="H1232" s="139">
        <v>0</v>
      </c>
    </row>
    <row r="1233" spans="3:8" ht="13.5" customHeight="1">
      <c r="C1233" s="20">
        <v>1191</v>
      </c>
      <c r="D1233" s="150" t="s">
        <v>2963</v>
      </c>
      <c r="E1233" s="137">
        <v>43265</v>
      </c>
      <c r="F1233" s="138" t="s">
        <v>2697</v>
      </c>
      <c r="G1233" s="137" t="s">
        <v>2697</v>
      </c>
      <c r="H1233" s="139" t="s">
        <v>14</v>
      </c>
    </row>
    <row r="1234" spans="3:8" ht="13.5" customHeight="1">
      <c r="C1234" s="20">
        <v>1192</v>
      </c>
      <c r="D1234" s="150" t="s">
        <v>2964</v>
      </c>
      <c r="E1234" s="137">
        <v>43265</v>
      </c>
      <c r="F1234" s="138" t="s">
        <v>3421</v>
      </c>
      <c r="G1234" s="137">
        <v>43265</v>
      </c>
      <c r="H1234" s="139">
        <v>0</v>
      </c>
    </row>
    <row r="1235" spans="3:8" ht="13.5" customHeight="1">
      <c r="C1235" s="20">
        <v>1193</v>
      </c>
      <c r="D1235" s="150" t="s">
        <v>2965</v>
      </c>
      <c r="E1235" s="137">
        <v>43264</v>
      </c>
      <c r="F1235" s="138" t="s">
        <v>3422</v>
      </c>
      <c r="G1235" s="137">
        <v>43266</v>
      </c>
      <c r="H1235" s="139">
        <v>2</v>
      </c>
    </row>
    <row r="1236" spans="3:8" ht="13.5" customHeight="1">
      <c r="C1236" s="20">
        <v>1194</v>
      </c>
      <c r="D1236" s="150" t="s">
        <v>2966</v>
      </c>
      <c r="E1236" s="137">
        <v>43264</v>
      </c>
      <c r="F1236" s="138" t="s">
        <v>3423</v>
      </c>
      <c r="G1236" s="137">
        <v>43266</v>
      </c>
      <c r="H1236" s="139">
        <v>2</v>
      </c>
    </row>
    <row r="1237" spans="3:8" ht="13.5" customHeight="1">
      <c r="C1237" s="20">
        <v>1195</v>
      </c>
      <c r="D1237" s="150" t="s">
        <v>2967</v>
      </c>
      <c r="E1237" s="137">
        <v>43264</v>
      </c>
      <c r="F1237" s="138" t="s">
        <v>3424</v>
      </c>
      <c r="G1237" s="137">
        <v>43266</v>
      </c>
      <c r="H1237" s="139">
        <v>2</v>
      </c>
    </row>
    <row r="1238" spans="3:8" ht="13.5" customHeight="1">
      <c r="C1238" s="20">
        <v>1196</v>
      </c>
      <c r="D1238" s="150" t="s">
        <v>2968</v>
      </c>
      <c r="E1238" s="137">
        <v>43264</v>
      </c>
      <c r="F1238" s="138" t="s">
        <v>3425</v>
      </c>
      <c r="G1238" s="137">
        <v>43266</v>
      </c>
      <c r="H1238" s="139">
        <v>2</v>
      </c>
    </row>
    <row r="1239" spans="3:8" ht="13.5" customHeight="1">
      <c r="C1239" s="20">
        <v>1197</v>
      </c>
      <c r="D1239" s="150" t="s">
        <v>2969</v>
      </c>
      <c r="E1239" s="137">
        <v>43266</v>
      </c>
      <c r="F1239" s="138" t="s">
        <v>3426</v>
      </c>
      <c r="G1239" s="137">
        <v>43266</v>
      </c>
      <c r="H1239" s="139">
        <v>0</v>
      </c>
    </row>
    <row r="1240" spans="3:8" ht="13.5" customHeight="1">
      <c r="C1240" s="20">
        <v>1198</v>
      </c>
      <c r="D1240" s="150" t="s">
        <v>2970</v>
      </c>
      <c r="E1240" s="137">
        <v>43269</v>
      </c>
      <c r="F1240" s="138" t="s">
        <v>3427</v>
      </c>
      <c r="G1240" s="137">
        <v>43269</v>
      </c>
      <c r="H1240" s="139">
        <v>0</v>
      </c>
    </row>
    <row r="1241" spans="3:8" ht="13.5" customHeight="1">
      <c r="C1241" s="20">
        <v>1199</v>
      </c>
      <c r="D1241" s="150" t="s">
        <v>2971</v>
      </c>
      <c r="E1241" s="137">
        <v>43269</v>
      </c>
      <c r="F1241" s="138" t="s">
        <v>3428</v>
      </c>
      <c r="G1241" s="137">
        <v>43269</v>
      </c>
      <c r="H1241" s="139">
        <v>0</v>
      </c>
    </row>
    <row r="1242" spans="3:8" ht="13.5" customHeight="1">
      <c r="C1242" s="20">
        <v>1200</v>
      </c>
      <c r="D1242" s="150" t="s">
        <v>2972</v>
      </c>
      <c r="E1242" s="137">
        <v>43264</v>
      </c>
      <c r="F1242" s="138" t="s">
        <v>3429</v>
      </c>
      <c r="G1242" s="137">
        <v>43266</v>
      </c>
      <c r="H1242" s="139">
        <v>2</v>
      </c>
    </row>
    <row r="1243" spans="3:8" ht="13.5" customHeight="1">
      <c r="C1243" s="20">
        <v>1201</v>
      </c>
      <c r="D1243" s="150" t="s">
        <v>2973</v>
      </c>
      <c r="E1243" s="137">
        <v>43269</v>
      </c>
      <c r="F1243" s="138" t="s">
        <v>3430</v>
      </c>
      <c r="G1243" s="137">
        <v>43269</v>
      </c>
      <c r="H1243" s="139">
        <v>0</v>
      </c>
    </row>
    <row r="1244" spans="3:8" ht="13.5" customHeight="1">
      <c r="C1244" s="20">
        <v>1202</v>
      </c>
      <c r="D1244" s="150" t="s">
        <v>2974</v>
      </c>
      <c r="E1244" s="137">
        <v>43269</v>
      </c>
      <c r="F1244" s="138" t="s">
        <v>3431</v>
      </c>
      <c r="G1244" s="137">
        <v>43269</v>
      </c>
      <c r="H1244" s="139">
        <v>0</v>
      </c>
    </row>
    <row r="1245" spans="3:8" ht="13.5" customHeight="1">
      <c r="C1245" s="20">
        <v>1203</v>
      </c>
      <c r="D1245" s="150" t="s">
        <v>2975</v>
      </c>
      <c r="E1245" s="137">
        <v>43262</v>
      </c>
      <c r="F1245" s="138" t="s">
        <v>3432</v>
      </c>
      <c r="G1245" s="137">
        <v>43269</v>
      </c>
      <c r="H1245" s="139">
        <v>4</v>
      </c>
    </row>
    <row r="1246" spans="3:8" ht="13.5" customHeight="1">
      <c r="C1246" s="20">
        <v>1204</v>
      </c>
      <c r="D1246" s="150" t="s">
        <v>2976</v>
      </c>
      <c r="E1246" s="137">
        <v>43269</v>
      </c>
      <c r="F1246" s="138" t="s">
        <v>3433</v>
      </c>
      <c r="G1246" s="137">
        <v>43269</v>
      </c>
      <c r="H1246" s="139">
        <v>0</v>
      </c>
    </row>
    <row r="1247" spans="3:8" ht="13.5" customHeight="1">
      <c r="C1247" s="20">
        <v>1205</v>
      </c>
      <c r="D1247" s="150" t="s">
        <v>2977</v>
      </c>
      <c r="E1247" s="137">
        <v>43263</v>
      </c>
      <c r="F1247" s="138" t="s">
        <v>3434</v>
      </c>
      <c r="G1247" s="137">
        <v>43269</v>
      </c>
      <c r="H1247" s="139">
        <v>4</v>
      </c>
    </row>
    <row r="1248" spans="3:8" ht="13.5" customHeight="1">
      <c r="C1248" s="20">
        <v>1206</v>
      </c>
      <c r="D1248" s="150" t="s">
        <v>2978</v>
      </c>
      <c r="E1248" s="137">
        <v>43265</v>
      </c>
      <c r="F1248" s="138" t="s">
        <v>3435</v>
      </c>
      <c r="G1248" s="137">
        <v>43269</v>
      </c>
      <c r="H1248" s="139">
        <v>2</v>
      </c>
    </row>
    <row r="1249" spans="3:8" ht="13.5" customHeight="1">
      <c r="C1249" s="20">
        <v>1207</v>
      </c>
      <c r="D1249" s="150" t="s">
        <v>2979</v>
      </c>
      <c r="E1249" s="137">
        <v>43265</v>
      </c>
      <c r="F1249" s="138" t="s">
        <v>3436</v>
      </c>
      <c r="G1249" s="137">
        <v>43265</v>
      </c>
      <c r="H1249" s="139">
        <v>0</v>
      </c>
    </row>
    <row r="1250" spans="3:8" ht="13.5" customHeight="1">
      <c r="C1250" s="20">
        <v>1208</v>
      </c>
      <c r="D1250" s="150" t="s">
        <v>2980</v>
      </c>
      <c r="E1250" s="137">
        <v>43264</v>
      </c>
      <c r="F1250" s="138" t="s">
        <v>3437</v>
      </c>
      <c r="G1250" s="137">
        <v>43269</v>
      </c>
      <c r="H1250" s="139">
        <v>3</v>
      </c>
    </row>
    <row r="1251" spans="3:8" ht="13.5" customHeight="1">
      <c r="C1251" s="20">
        <v>1209</v>
      </c>
      <c r="D1251" s="150" t="s">
        <v>2981</v>
      </c>
      <c r="E1251" s="137">
        <v>43264</v>
      </c>
      <c r="F1251" s="138" t="s">
        <v>3438</v>
      </c>
      <c r="G1251" s="137">
        <v>43269</v>
      </c>
      <c r="H1251" s="139">
        <v>3</v>
      </c>
    </row>
    <row r="1252" spans="3:8" ht="13.5" customHeight="1">
      <c r="C1252" s="20">
        <v>1210</v>
      </c>
      <c r="D1252" s="150" t="s">
        <v>2982</v>
      </c>
      <c r="E1252" s="137">
        <v>43264</v>
      </c>
      <c r="F1252" s="138" t="s">
        <v>3439</v>
      </c>
      <c r="G1252" s="137">
        <v>43269</v>
      </c>
      <c r="H1252" s="139">
        <v>3</v>
      </c>
    </row>
    <row r="1253" spans="3:8" ht="13.5" customHeight="1">
      <c r="C1253" s="20">
        <v>1211</v>
      </c>
      <c r="D1253" s="150" t="s">
        <v>2983</v>
      </c>
      <c r="E1253" s="137">
        <v>43267</v>
      </c>
      <c r="F1253" s="138" t="s">
        <v>3440</v>
      </c>
      <c r="G1253" s="137">
        <v>43269</v>
      </c>
      <c r="H1253" s="139">
        <v>0</v>
      </c>
    </row>
    <row r="1254" spans="3:8" ht="13.5" customHeight="1">
      <c r="C1254" s="20">
        <v>1212</v>
      </c>
      <c r="D1254" s="150" t="s">
        <v>2984</v>
      </c>
      <c r="E1254" s="137">
        <v>43269</v>
      </c>
      <c r="F1254" s="138" t="s">
        <v>3441</v>
      </c>
      <c r="G1254" s="137">
        <v>43269</v>
      </c>
      <c r="H1254" s="139">
        <v>0</v>
      </c>
    </row>
    <row r="1255" spans="3:8" ht="13.5" customHeight="1">
      <c r="C1255" s="20">
        <v>1213</v>
      </c>
      <c r="D1255" s="150" t="s">
        <v>2985</v>
      </c>
      <c r="E1255" s="137">
        <v>43265</v>
      </c>
      <c r="F1255" s="138" t="s">
        <v>3442</v>
      </c>
      <c r="G1255" s="137">
        <v>42535</v>
      </c>
      <c r="H1255" s="139">
        <v>0</v>
      </c>
    </row>
    <row r="1256" spans="3:8" ht="13.5" customHeight="1">
      <c r="C1256" s="20">
        <v>1214</v>
      </c>
      <c r="D1256" s="150" t="s">
        <v>2986</v>
      </c>
      <c r="E1256" s="137">
        <v>43265</v>
      </c>
      <c r="F1256" s="138" t="s">
        <v>3443</v>
      </c>
      <c r="G1256" s="137">
        <v>43269</v>
      </c>
      <c r="H1256" s="139">
        <v>0</v>
      </c>
    </row>
    <row r="1257" spans="3:8" ht="13.5" customHeight="1">
      <c r="C1257" s="20">
        <v>1215</v>
      </c>
      <c r="D1257" s="150" t="s">
        <v>2987</v>
      </c>
      <c r="E1257" s="137">
        <v>43265</v>
      </c>
      <c r="F1257" s="138" t="s">
        <v>3444</v>
      </c>
      <c r="G1257" s="137">
        <v>43265</v>
      </c>
      <c r="H1257" s="139">
        <v>0</v>
      </c>
    </row>
    <row r="1258" spans="3:8" ht="13.5" customHeight="1">
      <c r="C1258" s="20">
        <v>1216</v>
      </c>
      <c r="D1258" s="150" t="s">
        <v>2988</v>
      </c>
      <c r="E1258" s="137">
        <v>43267</v>
      </c>
      <c r="F1258" s="138" t="s">
        <v>3445</v>
      </c>
      <c r="G1258" s="137">
        <v>43269</v>
      </c>
      <c r="H1258" s="139">
        <v>0</v>
      </c>
    </row>
    <row r="1259" spans="3:8" ht="13.5" customHeight="1">
      <c r="C1259" s="20">
        <v>1217</v>
      </c>
      <c r="D1259" s="150" t="s">
        <v>2989</v>
      </c>
      <c r="E1259" s="137">
        <v>43266</v>
      </c>
      <c r="F1259" s="138" t="s">
        <v>3446</v>
      </c>
      <c r="G1259" s="137">
        <v>43265</v>
      </c>
      <c r="H1259" s="139">
        <v>1</v>
      </c>
    </row>
    <row r="1260" spans="3:8" ht="13.5" customHeight="1">
      <c r="C1260" s="20">
        <v>1218</v>
      </c>
      <c r="D1260" s="150" t="s">
        <v>2990</v>
      </c>
      <c r="E1260" s="137">
        <v>43266</v>
      </c>
      <c r="F1260" s="138" t="s">
        <v>3447</v>
      </c>
      <c r="G1260" s="137">
        <v>43265</v>
      </c>
      <c r="H1260" s="139">
        <v>1</v>
      </c>
    </row>
    <row r="1261" spans="3:8" ht="13.5" customHeight="1">
      <c r="C1261" s="20">
        <v>1219</v>
      </c>
      <c r="D1261" s="150" t="s">
        <v>2991</v>
      </c>
      <c r="E1261" s="137">
        <v>43269</v>
      </c>
      <c r="F1261" s="138" t="s">
        <v>3448</v>
      </c>
      <c r="G1261" s="137">
        <v>43265</v>
      </c>
      <c r="H1261" s="139">
        <v>2</v>
      </c>
    </row>
    <row r="1262" spans="3:8" ht="13.5" customHeight="1">
      <c r="C1262" s="20">
        <v>1220</v>
      </c>
      <c r="D1262" s="150" t="s">
        <v>2992</v>
      </c>
      <c r="E1262" s="137">
        <v>43269</v>
      </c>
      <c r="F1262" s="138" t="s">
        <v>3449</v>
      </c>
      <c r="G1262" s="137">
        <v>43269</v>
      </c>
      <c r="H1262" s="139">
        <v>0</v>
      </c>
    </row>
    <row r="1263" spans="3:8" ht="13.5" customHeight="1">
      <c r="C1263" s="20">
        <v>1221</v>
      </c>
      <c r="D1263" s="150" t="s">
        <v>2993</v>
      </c>
      <c r="E1263" s="137">
        <v>43267</v>
      </c>
      <c r="F1263" s="138" t="s">
        <v>3450</v>
      </c>
      <c r="G1263" s="137">
        <v>43269</v>
      </c>
      <c r="H1263" s="139">
        <v>0</v>
      </c>
    </row>
    <row r="1264" spans="3:8" ht="13.5" customHeight="1">
      <c r="C1264" s="20">
        <v>1222</v>
      </c>
      <c r="D1264" s="150" t="s">
        <v>2994</v>
      </c>
      <c r="E1264" s="137">
        <v>43267</v>
      </c>
      <c r="F1264" s="138" t="s">
        <v>3451</v>
      </c>
      <c r="G1264" s="137">
        <v>43269</v>
      </c>
      <c r="H1264" s="139">
        <v>0</v>
      </c>
    </row>
    <row r="1265" spans="3:8" ht="13.5" customHeight="1">
      <c r="C1265" s="20">
        <v>1223</v>
      </c>
      <c r="D1265" s="150" t="s">
        <v>2995</v>
      </c>
      <c r="E1265" s="137">
        <v>43269</v>
      </c>
      <c r="F1265" s="138" t="s">
        <v>3452</v>
      </c>
      <c r="G1265" s="137">
        <v>43269</v>
      </c>
      <c r="H1265" s="139">
        <v>0</v>
      </c>
    </row>
    <row r="1266" spans="3:8" ht="13.5" customHeight="1">
      <c r="C1266" s="20">
        <v>1224</v>
      </c>
      <c r="D1266" s="150" t="s">
        <v>2996</v>
      </c>
      <c r="E1266" s="137">
        <v>43269</v>
      </c>
      <c r="F1266" s="138" t="s">
        <v>3453</v>
      </c>
      <c r="G1266" s="137">
        <v>43269</v>
      </c>
      <c r="H1266" s="139">
        <v>0</v>
      </c>
    </row>
    <row r="1267" spans="3:8" ht="13.5" customHeight="1">
      <c r="C1267" s="20">
        <v>1225</v>
      </c>
      <c r="D1267" s="150" t="s">
        <v>2997</v>
      </c>
      <c r="E1267" s="137">
        <v>43269</v>
      </c>
      <c r="F1267" s="138" t="s">
        <v>3454</v>
      </c>
      <c r="G1267" s="137">
        <v>43269</v>
      </c>
      <c r="H1267" s="139">
        <v>0</v>
      </c>
    </row>
    <row r="1268" spans="3:8" ht="13.5" customHeight="1">
      <c r="C1268" s="20">
        <v>1226</v>
      </c>
      <c r="D1268" s="150" t="s">
        <v>2998</v>
      </c>
      <c r="E1268" s="137">
        <v>43266</v>
      </c>
      <c r="F1268" s="138" t="s">
        <v>3455</v>
      </c>
      <c r="G1268" s="137">
        <v>43269</v>
      </c>
      <c r="H1268" s="139">
        <v>1</v>
      </c>
    </row>
    <row r="1269" spans="3:8" ht="13.5" customHeight="1">
      <c r="C1269" s="20">
        <v>1227</v>
      </c>
      <c r="D1269" s="150" t="s">
        <v>2999</v>
      </c>
      <c r="E1269" s="137">
        <v>43269</v>
      </c>
      <c r="F1269" s="138" t="s">
        <v>3456</v>
      </c>
      <c r="G1269" s="137">
        <v>43269</v>
      </c>
      <c r="H1269" s="139">
        <v>0</v>
      </c>
    </row>
    <row r="1270" spans="3:8" ht="13.5" customHeight="1">
      <c r="C1270" s="20">
        <v>1228</v>
      </c>
      <c r="D1270" s="150" t="s">
        <v>3000</v>
      </c>
      <c r="E1270" s="137">
        <v>43269</v>
      </c>
      <c r="F1270" s="138" t="s">
        <v>3372</v>
      </c>
      <c r="G1270" s="137">
        <v>43269</v>
      </c>
      <c r="H1270" s="139">
        <v>0</v>
      </c>
    </row>
    <row r="1271" spans="3:8" ht="13.5" customHeight="1">
      <c r="C1271" s="20">
        <v>1229</v>
      </c>
      <c r="D1271" s="150" t="s">
        <v>3001</v>
      </c>
      <c r="E1271" s="137">
        <v>43269</v>
      </c>
      <c r="F1271" s="138" t="s">
        <v>3457</v>
      </c>
      <c r="G1271" s="137">
        <v>43269</v>
      </c>
      <c r="H1271" s="139">
        <v>0</v>
      </c>
    </row>
    <row r="1272" spans="3:8" ht="13.5" customHeight="1">
      <c r="C1272" s="20">
        <v>1230</v>
      </c>
      <c r="D1272" s="150" t="s">
        <v>3002</v>
      </c>
      <c r="E1272" s="137">
        <v>43269</v>
      </c>
      <c r="F1272" s="138" t="s">
        <v>3458</v>
      </c>
      <c r="G1272" s="137">
        <v>43269</v>
      </c>
      <c r="H1272" s="139">
        <v>0</v>
      </c>
    </row>
    <row r="1273" spans="3:8" ht="13.5" customHeight="1">
      <c r="C1273" s="20">
        <v>1231</v>
      </c>
      <c r="D1273" s="150" t="s">
        <v>3003</v>
      </c>
      <c r="E1273" s="137">
        <v>43269</v>
      </c>
      <c r="F1273" s="138" t="s">
        <v>3459</v>
      </c>
      <c r="G1273" s="137">
        <v>43269</v>
      </c>
      <c r="H1273" s="139">
        <v>0</v>
      </c>
    </row>
    <row r="1274" spans="3:8" ht="13.5" customHeight="1">
      <c r="C1274" s="20">
        <v>1232</v>
      </c>
      <c r="D1274" s="150" t="s">
        <v>3004</v>
      </c>
      <c r="E1274" s="140">
        <v>43269</v>
      </c>
      <c r="F1274" s="138" t="s">
        <v>3460</v>
      </c>
      <c r="G1274" s="137">
        <v>43269</v>
      </c>
      <c r="H1274" s="139">
        <v>0</v>
      </c>
    </row>
    <row r="1275" spans="3:8" ht="13.5" customHeight="1">
      <c r="C1275" s="20">
        <v>1233</v>
      </c>
      <c r="D1275" s="150" t="s">
        <v>3005</v>
      </c>
      <c r="E1275" s="137">
        <v>43269</v>
      </c>
      <c r="F1275" s="138" t="s">
        <v>3461</v>
      </c>
      <c r="G1275" s="137">
        <v>43269</v>
      </c>
      <c r="H1275" s="139">
        <v>0</v>
      </c>
    </row>
    <row r="1276" spans="3:8" ht="13.5" customHeight="1">
      <c r="C1276" s="20">
        <v>1234</v>
      </c>
      <c r="D1276" s="150" t="s">
        <v>3006</v>
      </c>
      <c r="E1276" s="137">
        <v>43269</v>
      </c>
      <c r="F1276" s="138" t="s">
        <v>3462</v>
      </c>
      <c r="G1276" s="137">
        <v>43269</v>
      </c>
      <c r="H1276" s="139">
        <v>0</v>
      </c>
    </row>
    <row r="1277" spans="3:8" ht="13.5" customHeight="1">
      <c r="C1277" s="20">
        <v>1235</v>
      </c>
      <c r="D1277" s="150" t="s">
        <v>3007</v>
      </c>
      <c r="E1277" s="137">
        <v>43270</v>
      </c>
      <c r="F1277" s="138" t="s">
        <v>3463</v>
      </c>
      <c r="G1277" s="137">
        <v>43270</v>
      </c>
      <c r="H1277" s="139">
        <v>0</v>
      </c>
    </row>
    <row r="1278" spans="3:8" ht="13.5" customHeight="1">
      <c r="C1278" s="20">
        <v>1236</v>
      </c>
      <c r="D1278" s="150" t="s">
        <v>3008</v>
      </c>
      <c r="E1278" s="137">
        <v>43269</v>
      </c>
      <c r="F1278" s="138" t="s">
        <v>3464</v>
      </c>
      <c r="G1278" s="137">
        <v>43270</v>
      </c>
      <c r="H1278" s="139">
        <v>1</v>
      </c>
    </row>
    <row r="1279" spans="3:8" ht="13.5" customHeight="1">
      <c r="C1279" s="20">
        <v>1237</v>
      </c>
      <c r="D1279" s="150" t="s">
        <v>3009</v>
      </c>
      <c r="E1279" s="137">
        <v>43269</v>
      </c>
      <c r="F1279" s="138" t="s">
        <v>3465</v>
      </c>
      <c r="G1279" s="137">
        <v>43270</v>
      </c>
      <c r="H1279" s="139">
        <v>1</v>
      </c>
    </row>
    <row r="1280" spans="3:8" ht="13.5" customHeight="1">
      <c r="C1280" s="20">
        <v>1238</v>
      </c>
      <c r="D1280" s="150" t="s">
        <v>3010</v>
      </c>
      <c r="E1280" s="137">
        <v>43269</v>
      </c>
      <c r="F1280" s="138" t="s">
        <v>3466</v>
      </c>
      <c r="G1280" s="137">
        <v>43270</v>
      </c>
      <c r="H1280" s="139">
        <v>1</v>
      </c>
    </row>
    <row r="1281" spans="3:8" ht="13.5" customHeight="1">
      <c r="C1281" s="20">
        <v>1239</v>
      </c>
      <c r="D1281" s="150" t="s">
        <v>3011</v>
      </c>
      <c r="E1281" s="137">
        <v>43269</v>
      </c>
      <c r="F1281" s="138" t="s">
        <v>3467</v>
      </c>
      <c r="G1281" s="137">
        <v>43270</v>
      </c>
      <c r="H1281" s="139">
        <v>1</v>
      </c>
    </row>
    <row r="1282" spans="3:8" ht="13.5" customHeight="1">
      <c r="C1282" s="20">
        <v>1240</v>
      </c>
      <c r="D1282" s="150" t="s">
        <v>3012</v>
      </c>
      <c r="E1282" s="137">
        <v>43270</v>
      </c>
      <c r="F1282" s="138" t="s">
        <v>3468</v>
      </c>
      <c r="G1282" s="137">
        <v>43270</v>
      </c>
      <c r="H1282" s="139">
        <v>0</v>
      </c>
    </row>
    <row r="1283" spans="3:8" ht="13.5" customHeight="1">
      <c r="C1283" s="20">
        <v>1241</v>
      </c>
      <c r="D1283" s="150" t="s">
        <v>3013</v>
      </c>
      <c r="E1283" s="137">
        <v>43270</v>
      </c>
      <c r="F1283" s="138" t="s">
        <v>3469</v>
      </c>
      <c r="G1283" s="137">
        <v>43270</v>
      </c>
      <c r="H1283" s="139">
        <v>0</v>
      </c>
    </row>
    <row r="1284" spans="3:8" ht="13.5" customHeight="1">
      <c r="C1284" s="20">
        <v>1242</v>
      </c>
      <c r="D1284" s="150" t="s">
        <v>3014</v>
      </c>
      <c r="E1284" s="137">
        <v>43270</v>
      </c>
      <c r="F1284" s="138" t="s">
        <v>3470</v>
      </c>
      <c r="G1284" s="137">
        <v>43270</v>
      </c>
      <c r="H1284" s="139">
        <v>0</v>
      </c>
    </row>
    <row r="1285" spans="3:8" ht="13.5" customHeight="1">
      <c r="C1285" s="20">
        <v>1243</v>
      </c>
      <c r="D1285" s="150" t="s">
        <v>3015</v>
      </c>
      <c r="E1285" s="137">
        <v>43270</v>
      </c>
      <c r="F1285" s="138" t="s">
        <v>3471</v>
      </c>
      <c r="G1285" s="137">
        <v>43270</v>
      </c>
      <c r="H1285" s="139">
        <v>0</v>
      </c>
    </row>
    <row r="1286" spans="3:8" ht="13.5" customHeight="1">
      <c r="C1286" s="20">
        <v>1244</v>
      </c>
      <c r="D1286" s="150" t="s">
        <v>3016</v>
      </c>
      <c r="E1286" s="137">
        <v>43270</v>
      </c>
      <c r="F1286" s="138" t="s">
        <v>3472</v>
      </c>
      <c r="G1286" s="137">
        <v>43270</v>
      </c>
      <c r="H1286" s="139">
        <v>0</v>
      </c>
    </row>
    <row r="1287" spans="3:8" ht="13.5" customHeight="1">
      <c r="C1287" s="20">
        <v>1245</v>
      </c>
      <c r="D1287" s="150" t="s">
        <v>3017</v>
      </c>
      <c r="E1287" s="137">
        <v>43270</v>
      </c>
      <c r="F1287" s="156" t="s">
        <v>3473</v>
      </c>
      <c r="G1287" s="137">
        <v>43270</v>
      </c>
      <c r="H1287" s="139">
        <v>0</v>
      </c>
    </row>
    <row r="1288" spans="3:8" ht="13.5" customHeight="1">
      <c r="C1288" s="20">
        <v>1246</v>
      </c>
      <c r="D1288" s="150" t="s">
        <v>3018</v>
      </c>
      <c r="E1288" s="137">
        <v>43270</v>
      </c>
      <c r="F1288" s="138" t="s">
        <v>3474</v>
      </c>
      <c r="G1288" s="137">
        <v>43270</v>
      </c>
      <c r="H1288" s="139">
        <v>0</v>
      </c>
    </row>
    <row r="1289" spans="3:8" ht="13.5" customHeight="1">
      <c r="C1289" s="20">
        <v>1247</v>
      </c>
      <c r="D1289" s="150" t="s">
        <v>3019</v>
      </c>
      <c r="E1289" s="137">
        <v>43270</v>
      </c>
      <c r="F1289" s="138" t="s">
        <v>3475</v>
      </c>
      <c r="G1289" s="137">
        <v>43270</v>
      </c>
      <c r="H1289" s="139">
        <v>0</v>
      </c>
    </row>
    <row r="1290" spans="3:8" ht="13.5" customHeight="1">
      <c r="C1290" s="20">
        <v>1248</v>
      </c>
      <c r="D1290" s="150" t="s">
        <v>3020</v>
      </c>
      <c r="E1290" s="137">
        <v>43270</v>
      </c>
      <c r="F1290" s="138" t="s">
        <v>3476</v>
      </c>
      <c r="G1290" s="137">
        <v>43270</v>
      </c>
      <c r="H1290" s="139">
        <v>0</v>
      </c>
    </row>
    <row r="1291" spans="3:8" ht="13.5" customHeight="1">
      <c r="C1291" s="20">
        <v>1249</v>
      </c>
      <c r="D1291" s="150" t="s">
        <v>3021</v>
      </c>
      <c r="E1291" s="137">
        <v>43270</v>
      </c>
      <c r="F1291" s="138" t="s">
        <v>3477</v>
      </c>
      <c r="G1291" s="137">
        <v>43270</v>
      </c>
      <c r="H1291" s="139">
        <v>0</v>
      </c>
    </row>
    <row r="1292" spans="3:8" ht="13.5" customHeight="1">
      <c r="C1292" s="20">
        <v>1250</v>
      </c>
      <c r="D1292" s="150" t="s">
        <v>3022</v>
      </c>
      <c r="E1292" s="137">
        <v>43270</v>
      </c>
      <c r="F1292" s="138" t="s">
        <v>3478</v>
      </c>
      <c r="G1292" s="137">
        <v>43270</v>
      </c>
      <c r="H1292" s="139">
        <v>0</v>
      </c>
    </row>
    <row r="1293" spans="3:8" ht="13.5" customHeight="1">
      <c r="C1293" s="20">
        <v>1251</v>
      </c>
      <c r="D1293" s="150" t="s">
        <v>3023</v>
      </c>
      <c r="E1293" s="137">
        <v>43270</v>
      </c>
      <c r="F1293" s="138" t="s">
        <v>3479</v>
      </c>
      <c r="G1293" s="137">
        <v>43270</v>
      </c>
      <c r="H1293" s="139">
        <v>0</v>
      </c>
    </row>
    <row r="1294" spans="3:8" ht="13.5" customHeight="1">
      <c r="C1294" s="20">
        <v>1252</v>
      </c>
      <c r="D1294" s="150" t="s">
        <v>3024</v>
      </c>
      <c r="E1294" s="137">
        <v>43271</v>
      </c>
      <c r="F1294" s="138" t="s">
        <v>3480</v>
      </c>
      <c r="G1294" s="137">
        <v>43271</v>
      </c>
      <c r="H1294" s="139">
        <v>0</v>
      </c>
    </row>
    <row r="1295" spans="3:8" ht="13.5" customHeight="1">
      <c r="C1295" s="20">
        <v>1253</v>
      </c>
      <c r="D1295" s="150" t="s">
        <v>3025</v>
      </c>
      <c r="E1295" s="137">
        <v>43271</v>
      </c>
      <c r="F1295" s="138" t="s">
        <v>3481</v>
      </c>
      <c r="G1295" s="137">
        <v>43272</v>
      </c>
      <c r="H1295" s="139">
        <v>0</v>
      </c>
    </row>
    <row r="1296" spans="3:8" ht="13.5" customHeight="1">
      <c r="C1296" s="20">
        <v>1254</v>
      </c>
      <c r="D1296" s="150" t="s">
        <v>3026</v>
      </c>
      <c r="E1296" s="137">
        <v>43271</v>
      </c>
      <c r="F1296" s="138" t="s">
        <v>3482</v>
      </c>
      <c r="G1296" s="137">
        <v>43272</v>
      </c>
      <c r="H1296" s="139">
        <v>0</v>
      </c>
    </row>
    <row r="1297" spans="3:8" ht="13.5" customHeight="1">
      <c r="C1297" s="20">
        <v>1255</v>
      </c>
      <c r="D1297" s="150" t="s">
        <v>3027</v>
      </c>
      <c r="E1297" s="137">
        <v>43271</v>
      </c>
      <c r="F1297" s="138" t="s">
        <v>3483</v>
      </c>
      <c r="G1297" s="137">
        <v>43272</v>
      </c>
      <c r="H1297" s="139">
        <v>0</v>
      </c>
    </row>
    <row r="1298" spans="3:8" ht="13.5" customHeight="1">
      <c r="C1298" s="20">
        <v>1256</v>
      </c>
      <c r="D1298" s="150" t="s">
        <v>3028</v>
      </c>
      <c r="E1298" s="137">
        <v>43273</v>
      </c>
      <c r="F1298" s="138" t="s">
        <v>3484</v>
      </c>
      <c r="G1298" s="137">
        <v>43273</v>
      </c>
      <c r="H1298" s="139">
        <v>0</v>
      </c>
    </row>
    <row r="1299" spans="3:8" ht="13.5" customHeight="1">
      <c r="C1299" s="20">
        <v>1257</v>
      </c>
      <c r="D1299" s="150" t="s">
        <v>3029</v>
      </c>
      <c r="E1299" s="137">
        <v>43273</v>
      </c>
      <c r="F1299" s="138" t="s">
        <v>3485</v>
      </c>
      <c r="G1299" s="137">
        <v>43273</v>
      </c>
      <c r="H1299" s="139">
        <v>0</v>
      </c>
    </row>
    <row r="1300" spans="3:8" ht="13.5" customHeight="1">
      <c r="C1300" s="20">
        <v>1258</v>
      </c>
      <c r="D1300" s="150" t="s">
        <v>3030</v>
      </c>
      <c r="E1300" s="137">
        <v>43273</v>
      </c>
      <c r="F1300" s="138" t="s">
        <v>3486</v>
      </c>
      <c r="G1300" s="137">
        <v>43273</v>
      </c>
      <c r="H1300" s="139">
        <v>0</v>
      </c>
    </row>
    <row r="1301" spans="3:8" ht="13.5" customHeight="1">
      <c r="C1301" s="20">
        <v>1259</v>
      </c>
      <c r="D1301" s="150" t="s">
        <v>3031</v>
      </c>
      <c r="E1301" s="137">
        <v>43273</v>
      </c>
      <c r="F1301" s="138" t="s">
        <v>3487</v>
      </c>
      <c r="G1301" s="137">
        <v>43273</v>
      </c>
      <c r="H1301" s="139">
        <v>0</v>
      </c>
    </row>
    <row r="1302" spans="3:8" ht="13.5" customHeight="1">
      <c r="C1302" s="20">
        <v>1260</v>
      </c>
      <c r="D1302" s="150" t="s">
        <v>3032</v>
      </c>
      <c r="E1302" s="137">
        <v>43270</v>
      </c>
      <c r="F1302" s="138" t="s">
        <v>3488</v>
      </c>
      <c r="G1302" s="137">
        <v>43270</v>
      </c>
      <c r="H1302" s="139">
        <v>0</v>
      </c>
    </row>
    <row r="1303" spans="3:8" ht="13.5" customHeight="1">
      <c r="C1303" s="20">
        <v>1261</v>
      </c>
      <c r="D1303" s="150" t="s">
        <v>3033</v>
      </c>
      <c r="E1303" s="137">
        <v>43270</v>
      </c>
      <c r="F1303" s="138" t="s">
        <v>3489</v>
      </c>
      <c r="G1303" s="137">
        <v>43270</v>
      </c>
      <c r="H1303" s="139">
        <v>0</v>
      </c>
    </row>
    <row r="1304" spans="3:8" ht="13.5" customHeight="1">
      <c r="C1304" s="20">
        <v>1262</v>
      </c>
      <c r="D1304" s="150" t="s">
        <v>3034</v>
      </c>
      <c r="E1304" s="137">
        <v>43270</v>
      </c>
      <c r="F1304" s="138" t="s">
        <v>3490</v>
      </c>
      <c r="G1304" s="137">
        <v>43270</v>
      </c>
      <c r="H1304" s="139">
        <v>0</v>
      </c>
    </row>
    <row r="1305" spans="3:8" ht="13.5" customHeight="1">
      <c r="C1305" s="20">
        <v>1263</v>
      </c>
      <c r="D1305" s="150" t="s">
        <v>3035</v>
      </c>
      <c r="E1305" s="137">
        <v>43270</v>
      </c>
      <c r="F1305" s="138" t="s">
        <v>3491</v>
      </c>
      <c r="G1305" s="137">
        <v>43270</v>
      </c>
      <c r="H1305" s="139">
        <v>0</v>
      </c>
    </row>
    <row r="1306" spans="3:8" ht="13.5" customHeight="1">
      <c r="C1306" s="20">
        <v>1264</v>
      </c>
      <c r="D1306" s="150" t="s">
        <v>3036</v>
      </c>
      <c r="E1306" s="140">
        <v>43270</v>
      </c>
      <c r="F1306" s="138" t="s">
        <v>3492</v>
      </c>
      <c r="G1306" s="137">
        <v>43270</v>
      </c>
      <c r="H1306" s="139">
        <v>0</v>
      </c>
    </row>
    <row r="1307" spans="3:8" ht="13.5" customHeight="1">
      <c r="C1307" s="20">
        <v>1265</v>
      </c>
      <c r="D1307" s="150" t="s">
        <v>3037</v>
      </c>
      <c r="E1307" s="137">
        <v>43270</v>
      </c>
      <c r="F1307" s="138" t="s">
        <v>3493</v>
      </c>
      <c r="G1307" s="137">
        <v>43270</v>
      </c>
      <c r="H1307" s="139">
        <v>0</v>
      </c>
    </row>
    <row r="1308" spans="3:8" ht="13.5" customHeight="1">
      <c r="C1308" s="20">
        <v>1266</v>
      </c>
      <c r="D1308" s="150" t="s">
        <v>3038</v>
      </c>
      <c r="E1308" s="137">
        <v>43270</v>
      </c>
      <c r="F1308" s="138" t="s">
        <v>3494</v>
      </c>
      <c r="G1308" s="137">
        <v>43270</v>
      </c>
      <c r="H1308" s="139">
        <v>0</v>
      </c>
    </row>
    <row r="1309" spans="3:8" ht="13.5" customHeight="1">
      <c r="C1309" s="20">
        <v>1267</v>
      </c>
      <c r="D1309" s="150" t="s">
        <v>3039</v>
      </c>
      <c r="E1309" s="137">
        <v>43270</v>
      </c>
      <c r="F1309" s="138" t="s">
        <v>3495</v>
      </c>
      <c r="G1309" s="137">
        <v>43271</v>
      </c>
      <c r="H1309" s="139">
        <v>1</v>
      </c>
    </row>
    <row r="1310" spans="3:8" ht="13.5" customHeight="1">
      <c r="C1310" s="20">
        <v>1268</v>
      </c>
      <c r="D1310" s="150" t="s">
        <v>3040</v>
      </c>
      <c r="E1310" s="137">
        <v>43270</v>
      </c>
      <c r="F1310" s="138" t="s">
        <v>3496</v>
      </c>
      <c r="G1310" s="137">
        <v>43271</v>
      </c>
      <c r="H1310" s="139">
        <v>1</v>
      </c>
    </row>
    <row r="1311" spans="3:8" ht="13.5" customHeight="1">
      <c r="C1311" s="20">
        <v>1269</v>
      </c>
      <c r="D1311" s="150" t="s">
        <v>3041</v>
      </c>
      <c r="E1311" s="137">
        <v>43269</v>
      </c>
      <c r="F1311" s="138" t="s">
        <v>3497</v>
      </c>
      <c r="G1311" s="137">
        <v>43271</v>
      </c>
      <c r="H1311" s="139">
        <v>2</v>
      </c>
    </row>
    <row r="1312" spans="3:8" ht="13.5" customHeight="1">
      <c r="C1312" s="20">
        <v>1270</v>
      </c>
      <c r="D1312" s="150" t="s">
        <v>3042</v>
      </c>
      <c r="E1312" s="137">
        <v>43269</v>
      </c>
      <c r="F1312" s="138" t="s">
        <v>3498</v>
      </c>
      <c r="G1312" s="137">
        <v>43271</v>
      </c>
      <c r="H1312" s="139">
        <v>2</v>
      </c>
    </row>
    <row r="1313" spans="3:8" ht="13.5" customHeight="1">
      <c r="C1313" s="20">
        <v>1271</v>
      </c>
      <c r="D1313" s="150" t="s">
        <v>3043</v>
      </c>
      <c r="E1313" s="137">
        <v>43271</v>
      </c>
      <c r="F1313" s="138" t="s">
        <v>3499</v>
      </c>
      <c r="G1313" s="137">
        <v>43271</v>
      </c>
      <c r="H1313" s="139">
        <v>0</v>
      </c>
    </row>
    <row r="1314" spans="3:8" ht="13.5" customHeight="1">
      <c r="C1314" s="20">
        <v>1272</v>
      </c>
      <c r="D1314" s="150" t="s">
        <v>3044</v>
      </c>
      <c r="E1314" s="137">
        <v>43271</v>
      </c>
      <c r="F1314" s="138" t="s">
        <v>3500</v>
      </c>
      <c r="G1314" s="137">
        <v>43271</v>
      </c>
      <c r="H1314" s="139">
        <v>0</v>
      </c>
    </row>
    <row r="1315" spans="3:8" ht="13.5" customHeight="1">
      <c r="C1315" s="20">
        <v>1273</v>
      </c>
      <c r="D1315" s="150" t="s">
        <v>3045</v>
      </c>
      <c r="E1315" s="137">
        <v>43271</v>
      </c>
      <c r="F1315" s="138" t="s">
        <v>3501</v>
      </c>
      <c r="G1315" s="137">
        <v>43271</v>
      </c>
      <c r="H1315" s="139">
        <v>0</v>
      </c>
    </row>
    <row r="1316" spans="3:8" ht="13.5" customHeight="1">
      <c r="C1316" s="20">
        <v>1274</v>
      </c>
      <c r="D1316" s="150" t="s">
        <v>3046</v>
      </c>
      <c r="E1316" s="137">
        <v>43271</v>
      </c>
      <c r="F1316" s="138" t="s">
        <v>3502</v>
      </c>
      <c r="G1316" s="137">
        <v>43271</v>
      </c>
      <c r="H1316" s="139">
        <v>0</v>
      </c>
    </row>
    <row r="1317" spans="3:8" ht="13.5" customHeight="1">
      <c r="C1317" s="20">
        <v>1275</v>
      </c>
      <c r="D1317" s="150" t="s">
        <v>3047</v>
      </c>
      <c r="E1317" s="137">
        <v>43271</v>
      </c>
      <c r="F1317" s="138" t="s">
        <v>3503</v>
      </c>
      <c r="G1317" s="137">
        <v>43271</v>
      </c>
      <c r="H1317" s="139">
        <v>0</v>
      </c>
    </row>
    <row r="1318" spans="3:8" ht="13.5" customHeight="1">
      <c r="C1318" s="20">
        <v>1276</v>
      </c>
      <c r="D1318" s="150" t="s">
        <v>3048</v>
      </c>
      <c r="E1318" s="137">
        <v>43271</v>
      </c>
      <c r="F1318" s="138" t="s">
        <v>3504</v>
      </c>
      <c r="G1318" s="137">
        <v>43271</v>
      </c>
      <c r="H1318" s="139">
        <v>0</v>
      </c>
    </row>
    <row r="1319" spans="3:8" ht="13.5" customHeight="1">
      <c r="C1319" s="20">
        <v>1277</v>
      </c>
      <c r="D1319" s="150" t="s">
        <v>3049</v>
      </c>
      <c r="E1319" s="137">
        <v>43271</v>
      </c>
      <c r="F1319" s="138" t="s">
        <v>3505</v>
      </c>
      <c r="G1319" s="137">
        <v>43271</v>
      </c>
      <c r="H1319" s="139">
        <v>0</v>
      </c>
    </row>
    <row r="1320" spans="3:8" ht="13.5" customHeight="1">
      <c r="C1320" s="20">
        <v>1278</v>
      </c>
      <c r="D1320" s="150" t="s">
        <v>3050</v>
      </c>
      <c r="E1320" s="137">
        <v>43269</v>
      </c>
      <c r="F1320" s="138" t="s">
        <v>3506</v>
      </c>
      <c r="G1320" s="137">
        <v>43271</v>
      </c>
      <c r="H1320" s="139">
        <v>2</v>
      </c>
    </row>
    <row r="1321" spans="3:8" ht="13.5" customHeight="1">
      <c r="C1321" s="20">
        <v>1279</v>
      </c>
      <c r="D1321" s="150" t="s">
        <v>3051</v>
      </c>
      <c r="E1321" s="137">
        <v>43269</v>
      </c>
      <c r="F1321" s="138" t="s">
        <v>3507</v>
      </c>
      <c r="G1321" s="137">
        <v>43271</v>
      </c>
      <c r="H1321" s="139">
        <v>2</v>
      </c>
    </row>
    <row r="1322" spans="3:8" ht="13.5" customHeight="1">
      <c r="C1322" s="20">
        <v>1280</v>
      </c>
      <c r="D1322" s="150" t="s">
        <v>3052</v>
      </c>
      <c r="E1322" s="137">
        <v>43269</v>
      </c>
      <c r="F1322" s="138" t="s">
        <v>3508</v>
      </c>
      <c r="G1322" s="137">
        <v>43271</v>
      </c>
      <c r="H1322" s="139">
        <v>2</v>
      </c>
    </row>
    <row r="1323" spans="3:8" ht="13.5" customHeight="1">
      <c r="C1323" s="20">
        <v>1281</v>
      </c>
      <c r="D1323" s="150" t="s">
        <v>3053</v>
      </c>
      <c r="E1323" s="137">
        <v>43269</v>
      </c>
      <c r="F1323" s="138" t="s">
        <v>3509</v>
      </c>
      <c r="G1323" s="137">
        <v>43271</v>
      </c>
      <c r="H1323" s="139">
        <v>2</v>
      </c>
    </row>
    <row r="1324" spans="3:8" ht="13.5" customHeight="1">
      <c r="C1324" s="20">
        <v>1282</v>
      </c>
      <c r="D1324" s="150" t="s">
        <v>3054</v>
      </c>
      <c r="E1324" s="137">
        <v>43271</v>
      </c>
      <c r="F1324" s="138" t="s">
        <v>3510</v>
      </c>
      <c r="G1324" s="137">
        <v>43271</v>
      </c>
      <c r="H1324" s="139">
        <v>0</v>
      </c>
    </row>
    <row r="1325" spans="3:8" ht="13.5" customHeight="1">
      <c r="C1325" s="20">
        <v>1283</v>
      </c>
      <c r="D1325" s="150" t="s">
        <v>3055</v>
      </c>
      <c r="E1325" s="137">
        <v>43271</v>
      </c>
      <c r="F1325" s="138" t="s">
        <v>3511</v>
      </c>
      <c r="G1325" s="137">
        <v>43271</v>
      </c>
      <c r="H1325" s="139">
        <v>0</v>
      </c>
    </row>
    <row r="1326" spans="3:8" ht="13.5" customHeight="1">
      <c r="C1326" s="20">
        <v>1284</v>
      </c>
      <c r="D1326" s="150" t="s">
        <v>3056</v>
      </c>
      <c r="E1326" s="137">
        <v>43271</v>
      </c>
      <c r="F1326" s="138" t="s">
        <v>3512</v>
      </c>
      <c r="G1326" s="137">
        <v>43271</v>
      </c>
      <c r="H1326" s="139">
        <v>0</v>
      </c>
    </row>
    <row r="1327" spans="3:8" ht="13.5" customHeight="1">
      <c r="C1327" s="20">
        <v>1285</v>
      </c>
      <c r="D1327" s="150" t="s">
        <v>3057</v>
      </c>
      <c r="E1327" s="137">
        <v>43271</v>
      </c>
      <c r="F1327" s="138" t="s">
        <v>3513</v>
      </c>
      <c r="G1327" s="137">
        <v>43271</v>
      </c>
      <c r="H1327" s="139">
        <v>0</v>
      </c>
    </row>
    <row r="1328" spans="3:8" ht="13.5" customHeight="1">
      <c r="C1328" s="20">
        <v>1286</v>
      </c>
      <c r="D1328" s="150" t="s">
        <v>3058</v>
      </c>
      <c r="E1328" s="137">
        <v>43269</v>
      </c>
      <c r="F1328" s="138" t="s">
        <v>3514</v>
      </c>
      <c r="G1328" s="137">
        <v>43271</v>
      </c>
      <c r="H1328" s="139">
        <v>2</v>
      </c>
    </row>
    <row r="1329" spans="3:8" ht="13.5" customHeight="1">
      <c r="C1329" s="20">
        <v>1287</v>
      </c>
      <c r="D1329" s="150" t="s">
        <v>3059</v>
      </c>
      <c r="E1329" s="137">
        <v>43269</v>
      </c>
      <c r="F1329" s="138" t="s">
        <v>3515</v>
      </c>
      <c r="G1329" s="137">
        <v>43271</v>
      </c>
      <c r="H1329" s="139">
        <v>5</v>
      </c>
    </row>
    <row r="1330" spans="3:8" ht="13.5" customHeight="1">
      <c r="C1330" s="20">
        <v>1288</v>
      </c>
      <c r="D1330" s="150" t="s">
        <v>3060</v>
      </c>
      <c r="E1330" s="137">
        <v>43269</v>
      </c>
      <c r="F1330" s="138" t="s">
        <v>3516</v>
      </c>
      <c r="G1330" s="137">
        <v>43271</v>
      </c>
      <c r="H1330" s="139">
        <v>2</v>
      </c>
    </row>
    <row r="1331" spans="3:8" ht="13.5" customHeight="1">
      <c r="C1331" s="20">
        <v>1289</v>
      </c>
      <c r="D1331" s="150" t="s">
        <v>3061</v>
      </c>
      <c r="E1331" s="140">
        <v>43271</v>
      </c>
      <c r="F1331" s="138" t="s">
        <v>3517</v>
      </c>
      <c r="G1331" s="137">
        <v>43271</v>
      </c>
      <c r="H1331" s="139">
        <v>2</v>
      </c>
    </row>
    <row r="1332" spans="3:8" ht="13.5" customHeight="1">
      <c r="C1332" s="20">
        <v>1290</v>
      </c>
      <c r="D1332" s="150" t="s">
        <v>3062</v>
      </c>
      <c r="E1332" s="140">
        <v>43271</v>
      </c>
      <c r="F1332" s="138" t="s">
        <v>3518</v>
      </c>
      <c r="G1332" s="137">
        <v>43271</v>
      </c>
      <c r="H1332" s="139">
        <v>0</v>
      </c>
    </row>
    <row r="1333" spans="3:8" ht="13.5" customHeight="1">
      <c r="C1333" s="20">
        <v>1291</v>
      </c>
      <c r="D1333" s="150" t="s">
        <v>3063</v>
      </c>
      <c r="E1333" s="137">
        <v>43272</v>
      </c>
      <c r="F1333" s="138" t="s">
        <v>3519</v>
      </c>
      <c r="G1333" s="137">
        <v>43272</v>
      </c>
      <c r="H1333" s="139">
        <v>0</v>
      </c>
    </row>
    <row r="1334" spans="3:8" ht="13.5" customHeight="1">
      <c r="C1334" s="20">
        <v>1292</v>
      </c>
      <c r="D1334" s="150" t="s">
        <v>3064</v>
      </c>
      <c r="E1334" s="137">
        <v>43272</v>
      </c>
      <c r="F1334" s="138" t="s">
        <v>3520</v>
      </c>
      <c r="G1334" s="137">
        <v>43272</v>
      </c>
      <c r="H1334" s="139">
        <v>0</v>
      </c>
    </row>
    <row r="1335" spans="3:8" ht="13.5" customHeight="1">
      <c r="C1335" s="20">
        <v>1293</v>
      </c>
      <c r="D1335" s="150" t="s">
        <v>3065</v>
      </c>
      <c r="E1335" s="137">
        <v>43272</v>
      </c>
      <c r="F1335" s="138" t="s">
        <v>3521</v>
      </c>
      <c r="G1335" s="137">
        <v>43271</v>
      </c>
      <c r="H1335" s="139">
        <v>0</v>
      </c>
    </row>
    <row r="1336" spans="3:8" ht="13.5" customHeight="1">
      <c r="C1336" s="20">
        <v>1294</v>
      </c>
      <c r="D1336" s="150" t="s">
        <v>3066</v>
      </c>
      <c r="E1336" s="137">
        <v>43272</v>
      </c>
      <c r="F1336" s="138" t="s">
        <v>3522</v>
      </c>
      <c r="G1336" s="137">
        <v>43272</v>
      </c>
      <c r="H1336" s="139">
        <v>0</v>
      </c>
    </row>
    <row r="1337" spans="3:8" ht="13.5" customHeight="1">
      <c r="C1337" s="20">
        <v>1295</v>
      </c>
      <c r="D1337" s="150" t="s">
        <v>3067</v>
      </c>
      <c r="E1337" s="137">
        <v>43272</v>
      </c>
      <c r="F1337" s="138" t="s">
        <v>3523</v>
      </c>
      <c r="G1337" s="137">
        <v>43272</v>
      </c>
      <c r="H1337" s="139">
        <v>0</v>
      </c>
    </row>
    <row r="1338" spans="3:8" ht="13.5" customHeight="1">
      <c r="C1338" s="20">
        <v>1296</v>
      </c>
      <c r="D1338" s="150" t="s">
        <v>3068</v>
      </c>
      <c r="E1338" s="137">
        <v>43272</v>
      </c>
      <c r="F1338" s="138" t="s">
        <v>3524</v>
      </c>
      <c r="G1338" s="137">
        <v>43272</v>
      </c>
      <c r="H1338" s="139">
        <v>0</v>
      </c>
    </row>
    <row r="1339" spans="3:8" ht="13.5" customHeight="1">
      <c r="C1339" s="20">
        <v>1297</v>
      </c>
      <c r="D1339" s="150" t="s">
        <v>3069</v>
      </c>
      <c r="E1339" s="137">
        <v>43272</v>
      </c>
      <c r="F1339" s="138" t="s">
        <v>2697</v>
      </c>
      <c r="G1339" s="137" t="s">
        <v>2697</v>
      </c>
      <c r="H1339" s="139" t="s">
        <v>14</v>
      </c>
    </row>
    <row r="1340" spans="3:8" ht="13.5" customHeight="1">
      <c r="C1340" s="20">
        <v>1298</v>
      </c>
      <c r="D1340" s="150" t="s">
        <v>3070</v>
      </c>
      <c r="E1340" s="137">
        <v>43272</v>
      </c>
      <c r="F1340" s="138" t="s">
        <v>3525</v>
      </c>
      <c r="G1340" s="137">
        <v>43272</v>
      </c>
      <c r="H1340" s="139">
        <v>0</v>
      </c>
    </row>
    <row r="1341" spans="3:8" ht="13.5" customHeight="1">
      <c r="C1341" s="20">
        <v>1299</v>
      </c>
      <c r="D1341" s="150" t="s">
        <v>3071</v>
      </c>
      <c r="E1341" s="137">
        <v>43272</v>
      </c>
      <c r="F1341" s="138" t="s">
        <v>3526</v>
      </c>
      <c r="G1341" s="137">
        <v>43272</v>
      </c>
      <c r="H1341" s="139">
        <v>0</v>
      </c>
    </row>
    <row r="1342" spans="3:8" ht="13.5" customHeight="1">
      <c r="C1342" s="20">
        <v>1300</v>
      </c>
      <c r="D1342" s="150" t="s">
        <v>3072</v>
      </c>
      <c r="E1342" s="137">
        <v>43272</v>
      </c>
      <c r="F1342" s="138" t="s">
        <v>3527</v>
      </c>
      <c r="G1342" s="137">
        <v>43272</v>
      </c>
      <c r="H1342" s="139">
        <v>0</v>
      </c>
    </row>
    <row r="1343" spans="3:8" ht="13.5" customHeight="1">
      <c r="C1343" s="20">
        <v>1301</v>
      </c>
      <c r="D1343" s="150" t="s">
        <v>3073</v>
      </c>
      <c r="E1343" s="137">
        <v>43272</v>
      </c>
      <c r="F1343" s="138" t="s">
        <v>3528</v>
      </c>
      <c r="G1343" s="137">
        <v>43272</v>
      </c>
      <c r="H1343" s="139">
        <v>0</v>
      </c>
    </row>
    <row r="1344" spans="3:8" ht="13.5" customHeight="1">
      <c r="C1344" s="20">
        <v>1302</v>
      </c>
      <c r="D1344" s="150" t="s">
        <v>3074</v>
      </c>
      <c r="E1344" s="137">
        <v>43272</v>
      </c>
      <c r="F1344" s="138" t="s">
        <v>3529</v>
      </c>
      <c r="G1344" s="137">
        <v>43272</v>
      </c>
      <c r="H1344" s="139">
        <v>0</v>
      </c>
    </row>
    <row r="1345" spans="3:8" ht="13.5" customHeight="1">
      <c r="C1345" s="20">
        <v>1303</v>
      </c>
      <c r="D1345" s="150" t="s">
        <v>3075</v>
      </c>
      <c r="E1345" s="137">
        <v>43273</v>
      </c>
      <c r="F1345" s="138" t="s">
        <v>3530</v>
      </c>
      <c r="G1345" s="137">
        <v>43273</v>
      </c>
      <c r="H1345" s="139">
        <v>0</v>
      </c>
    </row>
    <row r="1346" spans="3:8" ht="13.5" customHeight="1">
      <c r="C1346" s="20">
        <v>1304</v>
      </c>
      <c r="D1346" s="150" t="s">
        <v>3076</v>
      </c>
      <c r="E1346" s="137">
        <v>43273</v>
      </c>
      <c r="F1346" s="138" t="s">
        <v>3531</v>
      </c>
      <c r="G1346" s="137">
        <v>43273</v>
      </c>
      <c r="H1346" s="139">
        <v>0</v>
      </c>
    </row>
    <row r="1347" spans="3:8" ht="13.5" customHeight="1">
      <c r="C1347" s="20">
        <v>1305</v>
      </c>
      <c r="D1347" s="150" t="s">
        <v>3077</v>
      </c>
      <c r="E1347" s="137">
        <v>43273</v>
      </c>
      <c r="F1347" s="138" t="s">
        <v>3532</v>
      </c>
      <c r="G1347" s="137">
        <v>43273</v>
      </c>
      <c r="H1347" s="139">
        <v>0</v>
      </c>
    </row>
    <row r="1348" spans="3:8" ht="13.5" customHeight="1">
      <c r="C1348" s="20">
        <v>1306</v>
      </c>
      <c r="D1348" s="150" t="s">
        <v>3078</v>
      </c>
      <c r="E1348" s="137">
        <v>43272</v>
      </c>
      <c r="F1348" s="138" t="s">
        <v>3533</v>
      </c>
      <c r="G1348" s="137">
        <v>43272</v>
      </c>
      <c r="H1348" s="139">
        <v>0</v>
      </c>
    </row>
    <row r="1349" spans="3:8" ht="13.5" customHeight="1">
      <c r="C1349" s="20">
        <v>1307</v>
      </c>
      <c r="D1349" s="150" t="s">
        <v>3079</v>
      </c>
      <c r="E1349" s="137">
        <v>43272</v>
      </c>
      <c r="F1349" s="138" t="s">
        <v>3534</v>
      </c>
      <c r="G1349" s="137">
        <v>43272</v>
      </c>
      <c r="H1349" s="139">
        <v>0</v>
      </c>
    </row>
    <row r="1350" spans="3:8" ht="13.5" customHeight="1">
      <c r="C1350" s="20">
        <v>1308</v>
      </c>
      <c r="D1350" s="150" t="s">
        <v>3080</v>
      </c>
      <c r="E1350" s="137">
        <v>43272</v>
      </c>
      <c r="F1350" s="138" t="s">
        <v>3535</v>
      </c>
      <c r="G1350" s="137">
        <v>43272</v>
      </c>
      <c r="H1350" s="139">
        <v>0</v>
      </c>
    </row>
    <row r="1351" spans="3:8" ht="13.5" customHeight="1">
      <c r="C1351" s="20">
        <v>1309</v>
      </c>
      <c r="D1351" s="150" t="s">
        <v>3081</v>
      </c>
      <c r="E1351" s="137">
        <v>43272</v>
      </c>
      <c r="F1351" s="138" t="s">
        <v>3536</v>
      </c>
      <c r="G1351" s="137">
        <v>43272</v>
      </c>
      <c r="H1351" s="139">
        <v>0</v>
      </c>
    </row>
    <row r="1352" spans="3:8" ht="13.5" customHeight="1">
      <c r="C1352" s="20">
        <v>1310</v>
      </c>
      <c r="D1352" s="150" t="s">
        <v>3082</v>
      </c>
      <c r="E1352" s="137">
        <v>43271</v>
      </c>
      <c r="F1352" s="138" t="s">
        <v>3537</v>
      </c>
      <c r="G1352" s="137">
        <v>43272</v>
      </c>
      <c r="H1352" s="139">
        <v>1</v>
      </c>
    </row>
    <row r="1353" spans="3:8" ht="13.5" customHeight="1">
      <c r="C1353" s="20">
        <v>1311</v>
      </c>
      <c r="D1353" s="150" t="s">
        <v>3083</v>
      </c>
      <c r="E1353" s="137">
        <v>43272</v>
      </c>
      <c r="F1353" s="138" t="s">
        <v>3538</v>
      </c>
      <c r="G1353" s="137">
        <v>43272</v>
      </c>
      <c r="H1353" s="139">
        <v>0</v>
      </c>
    </row>
    <row r="1354" spans="3:8" ht="13.5" customHeight="1">
      <c r="C1354" s="20">
        <v>1312</v>
      </c>
      <c r="D1354" s="150" t="s">
        <v>3084</v>
      </c>
      <c r="E1354" s="137">
        <v>43272</v>
      </c>
      <c r="F1354" s="138" t="s">
        <v>3539</v>
      </c>
      <c r="G1354" s="137">
        <v>43272</v>
      </c>
      <c r="H1354" s="139">
        <v>0</v>
      </c>
    </row>
    <row r="1355" spans="3:8" ht="13.5" customHeight="1">
      <c r="C1355" s="20">
        <v>1313</v>
      </c>
      <c r="D1355" s="150" t="s">
        <v>3085</v>
      </c>
      <c r="E1355" s="137">
        <v>43271</v>
      </c>
      <c r="F1355" s="138" t="s">
        <v>3540</v>
      </c>
      <c r="G1355" s="137">
        <v>43272</v>
      </c>
      <c r="H1355" s="139">
        <v>1</v>
      </c>
    </row>
    <row r="1356" spans="3:8" ht="13.5" customHeight="1">
      <c r="C1356" s="20">
        <v>1314</v>
      </c>
      <c r="D1356" s="150" t="s">
        <v>3086</v>
      </c>
      <c r="E1356" s="137">
        <v>43272</v>
      </c>
      <c r="F1356" s="138" t="s">
        <v>3541</v>
      </c>
      <c r="G1356" s="137">
        <v>43272</v>
      </c>
      <c r="H1356" s="139">
        <v>0</v>
      </c>
    </row>
    <row r="1357" spans="3:8" ht="13.5" customHeight="1">
      <c r="C1357" s="20">
        <v>1315</v>
      </c>
      <c r="D1357" s="150" t="s">
        <v>3087</v>
      </c>
      <c r="E1357" s="137">
        <v>43271</v>
      </c>
      <c r="F1357" s="138" t="s">
        <v>3542</v>
      </c>
      <c r="G1357" s="137">
        <v>43272</v>
      </c>
      <c r="H1357" s="139">
        <v>1</v>
      </c>
    </row>
    <row r="1358" spans="3:8" ht="13.5" customHeight="1">
      <c r="C1358" s="20">
        <v>1316</v>
      </c>
      <c r="D1358" s="150" t="s">
        <v>3088</v>
      </c>
      <c r="E1358" s="137">
        <v>43272</v>
      </c>
      <c r="F1358" s="138" t="s">
        <v>3543</v>
      </c>
      <c r="G1358" s="137">
        <v>43272</v>
      </c>
      <c r="H1358" s="139">
        <v>0</v>
      </c>
    </row>
    <row r="1359" spans="3:8" ht="13.5" customHeight="1">
      <c r="C1359" s="20">
        <v>1317</v>
      </c>
      <c r="D1359" s="150" t="s">
        <v>3089</v>
      </c>
      <c r="E1359" s="137">
        <v>43271</v>
      </c>
      <c r="F1359" s="138" t="s">
        <v>3544</v>
      </c>
      <c r="G1359" s="137">
        <v>43272</v>
      </c>
      <c r="H1359" s="139">
        <v>1</v>
      </c>
    </row>
    <row r="1360" spans="3:8" ht="13.5" customHeight="1">
      <c r="C1360" s="20">
        <v>1318</v>
      </c>
      <c r="D1360" s="150" t="s">
        <v>3090</v>
      </c>
      <c r="E1360" s="137">
        <v>43271</v>
      </c>
      <c r="F1360" s="138" t="s">
        <v>3545</v>
      </c>
      <c r="G1360" s="137">
        <v>43273</v>
      </c>
      <c r="H1360" s="139">
        <v>2</v>
      </c>
    </row>
    <row r="1361" spans="3:8" ht="13.5" customHeight="1">
      <c r="C1361" s="20">
        <v>1319</v>
      </c>
      <c r="D1361" s="150" t="s">
        <v>3091</v>
      </c>
      <c r="E1361" s="137">
        <v>43273</v>
      </c>
      <c r="F1361" s="138" t="s">
        <v>3546</v>
      </c>
      <c r="G1361" s="137">
        <v>43273</v>
      </c>
      <c r="H1361" s="139">
        <v>0</v>
      </c>
    </row>
    <row r="1362" spans="3:8" ht="13.5" customHeight="1">
      <c r="C1362" s="20">
        <v>1320</v>
      </c>
      <c r="D1362" s="150" t="s">
        <v>3092</v>
      </c>
      <c r="E1362" s="137">
        <v>43271</v>
      </c>
      <c r="F1362" s="138" t="s">
        <v>3547</v>
      </c>
      <c r="G1362" s="137">
        <v>43273</v>
      </c>
      <c r="H1362" s="139">
        <v>2</v>
      </c>
    </row>
    <row r="1363" spans="3:8" ht="13.5" customHeight="1">
      <c r="C1363" s="20">
        <v>1321</v>
      </c>
      <c r="D1363" s="150" t="s">
        <v>3093</v>
      </c>
      <c r="E1363" s="137">
        <v>43271</v>
      </c>
      <c r="F1363" s="138" t="s">
        <v>3548</v>
      </c>
      <c r="G1363" s="137">
        <v>43273</v>
      </c>
      <c r="H1363" s="139">
        <v>2</v>
      </c>
    </row>
    <row r="1364" spans="3:8" ht="13.5" customHeight="1">
      <c r="C1364" s="20">
        <v>1322</v>
      </c>
      <c r="D1364" s="150" t="s">
        <v>3094</v>
      </c>
      <c r="E1364" s="137">
        <v>43273</v>
      </c>
      <c r="F1364" s="138" t="s">
        <v>3549</v>
      </c>
      <c r="G1364" s="137">
        <v>43273</v>
      </c>
      <c r="H1364" s="139">
        <v>0</v>
      </c>
    </row>
    <row r="1365" spans="3:8" ht="13.5" customHeight="1">
      <c r="C1365" s="20">
        <v>1323</v>
      </c>
      <c r="D1365" s="150" t="s">
        <v>3095</v>
      </c>
      <c r="E1365" s="137">
        <v>43273</v>
      </c>
      <c r="F1365" s="138" t="s">
        <v>3550</v>
      </c>
      <c r="G1365" s="137">
        <v>43273</v>
      </c>
      <c r="H1365" s="139">
        <v>0</v>
      </c>
    </row>
    <row r="1366" spans="3:8" ht="13.5" customHeight="1">
      <c r="C1366" s="20">
        <v>1324</v>
      </c>
      <c r="D1366" s="150" t="s">
        <v>3096</v>
      </c>
      <c r="E1366" s="137">
        <v>43273</v>
      </c>
      <c r="F1366" s="138" t="s">
        <v>3551</v>
      </c>
      <c r="G1366" s="137">
        <v>43273</v>
      </c>
      <c r="H1366" s="139">
        <v>0</v>
      </c>
    </row>
    <row r="1367" spans="3:8" ht="13.5" customHeight="1">
      <c r="C1367" s="20">
        <v>1325</v>
      </c>
      <c r="D1367" s="150" t="s">
        <v>3097</v>
      </c>
      <c r="E1367" s="137">
        <v>43273</v>
      </c>
      <c r="F1367" s="138" t="s">
        <v>3552</v>
      </c>
      <c r="G1367" s="137">
        <v>43273</v>
      </c>
      <c r="H1367" s="139">
        <v>0</v>
      </c>
    </row>
    <row r="1368" spans="3:8" ht="13.5" customHeight="1">
      <c r="C1368" s="20">
        <v>1326</v>
      </c>
      <c r="D1368" s="150" t="s">
        <v>3098</v>
      </c>
      <c r="E1368" s="137">
        <v>43273</v>
      </c>
      <c r="F1368" s="138" t="s">
        <v>3553</v>
      </c>
      <c r="G1368" s="137">
        <v>43273</v>
      </c>
      <c r="H1368" s="139">
        <v>0</v>
      </c>
    </row>
    <row r="1369" spans="3:8" ht="13.5" customHeight="1">
      <c r="C1369" s="20">
        <v>1327</v>
      </c>
      <c r="D1369" s="150" t="s">
        <v>3099</v>
      </c>
      <c r="E1369" s="137">
        <v>43271</v>
      </c>
      <c r="F1369" s="138" t="s">
        <v>3554</v>
      </c>
      <c r="G1369" s="137">
        <v>43273</v>
      </c>
      <c r="H1369" s="139">
        <v>2</v>
      </c>
    </row>
    <row r="1370" spans="3:8" ht="13.5" customHeight="1">
      <c r="C1370" s="20">
        <v>1328</v>
      </c>
      <c r="D1370" s="150" t="s">
        <v>3100</v>
      </c>
      <c r="E1370" s="137">
        <v>43273</v>
      </c>
      <c r="F1370" s="138" t="s">
        <v>3555</v>
      </c>
      <c r="G1370" s="137">
        <v>43273</v>
      </c>
      <c r="H1370" s="139">
        <v>0</v>
      </c>
    </row>
    <row r="1371" spans="3:8" ht="13.5" customHeight="1">
      <c r="C1371" s="20">
        <v>1329</v>
      </c>
      <c r="D1371" s="150" t="s">
        <v>3101</v>
      </c>
      <c r="E1371" s="137">
        <v>43273</v>
      </c>
      <c r="F1371" s="138" t="s">
        <v>3556</v>
      </c>
      <c r="G1371" s="137">
        <v>43273</v>
      </c>
      <c r="H1371" s="139">
        <v>0</v>
      </c>
    </row>
    <row r="1372" spans="3:8" ht="13.5" customHeight="1">
      <c r="C1372" s="20">
        <v>1330</v>
      </c>
      <c r="D1372" s="150" t="s">
        <v>3102</v>
      </c>
      <c r="E1372" s="137">
        <v>43273</v>
      </c>
      <c r="F1372" s="138" t="s">
        <v>3557</v>
      </c>
      <c r="G1372" s="137">
        <v>43273</v>
      </c>
      <c r="H1372" s="139">
        <v>0</v>
      </c>
    </row>
    <row r="1373" spans="3:8" ht="13.5" customHeight="1">
      <c r="C1373" s="20">
        <v>1331</v>
      </c>
      <c r="D1373" s="150" t="s">
        <v>3103</v>
      </c>
      <c r="E1373" s="137">
        <v>43273</v>
      </c>
      <c r="F1373" s="138" t="s">
        <v>3558</v>
      </c>
      <c r="G1373" s="137">
        <v>43273</v>
      </c>
      <c r="H1373" s="139">
        <v>0</v>
      </c>
    </row>
    <row r="1374" spans="3:8" ht="13.5" customHeight="1">
      <c r="C1374" s="20">
        <v>1332</v>
      </c>
      <c r="D1374" s="150" t="s">
        <v>3104</v>
      </c>
      <c r="E1374" s="137">
        <v>43273</v>
      </c>
      <c r="F1374" s="138" t="s">
        <v>3559</v>
      </c>
      <c r="G1374" s="137">
        <v>43273</v>
      </c>
      <c r="H1374" s="139">
        <v>0</v>
      </c>
    </row>
    <row r="1375" spans="3:8" ht="13.5" customHeight="1">
      <c r="C1375" s="20">
        <v>1333</v>
      </c>
      <c r="D1375" s="150" t="s">
        <v>3105</v>
      </c>
      <c r="E1375" s="137">
        <v>43273</v>
      </c>
      <c r="F1375" s="138" t="s">
        <v>3560</v>
      </c>
      <c r="G1375" s="137">
        <v>43273</v>
      </c>
      <c r="H1375" s="139">
        <v>0</v>
      </c>
    </row>
    <row r="1376" spans="3:8" ht="13.5" customHeight="1">
      <c r="C1376" s="20">
        <v>1334</v>
      </c>
      <c r="D1376" s="150" t="s">
        <v>3106</v>
      </c>
      <c r="E1376" s="137">
        <v>43273</v>
      </c>
      <c r="F1376" s="138" t="s">
        <v>3561</v>
      </c>
      <c r="G1376" s="137">
        <v>43273</v>
      </c>
      <c r="H1376" s="139">
        <v>0</v>
      </c>
    </row>
    <row r="1377" spans="3:8" ht="13.5" customHeight="1">
      <c r="C1377" s="20">
        <v>1335</v>
      </c>
      <c r="D1377" s="150" t="s">
        <v>3107</v>
      </c>
      <c r="E1377" s="137">
        <v>43273</v>
      </c>
      <c r="F1377" s="138" t="s">
        <v>3562</v>
      </c>
      <c r="G1377" s="137">
        <v>43273</v>
      </c>
      <c r="H1377" s="139">
        <v>0</v>
      </c>
    </row>
    <row r="1378" spans="3:8" ht="13.5" customHeight="1">
      <c r="C1378" s="20">
        <v>1336</v>
      </c>
      <c r="D1378" s="150" t="s">
        <v>3108</v>
      </c>
      <c r="E1378" s="137">
        <v>43269</v>
      </c>
      <c r="F1378" s="138" t="s">
        <v>3563</v>
      </c>
      <c r="G1378" s="137">
        <v>43273</v>
      </c>
      <c r="H1378" s="139">
        <v>4</v>
      </c>
    </row>
    <row r="1379" spans="3:8" ht="13.5" customHeight="1">
      <c r="C1379" s="20">
        <v>1337</v>
      </c>
      <c r="D1379" s="150" t="s">
        <v>3109</v>
      </c>
      <c r="E1379" s="137">
        <v>43273</v>
      </c>
      <c r="F1379" s="138" t="s">
        <v>3564</v>
      </c>
      <c r="G1379" s="137">
        <v>43273</v>
      </c>
      <c r="H1379" s="139">
        <v>0</v>
      </c>
    </row>
    <row r="1380" spans="3:8" ht="13.5" customHeight="1">
      <c r="C1380" s="20">
        <v>1338</v>
      </c>
      <c r="D1380" s="150" t="s">
        <v>3110</v>
      </c>
      <c r="E1380" s="137">
        <v>43273</v>
      </c>
      <c r="F1380" s="138" t="s">
        <v>3565</v>
      </c>
      <c r="G1380" s="137">
        <v>43273</v>
      </c>
      <c r="H1380" s="139">
        <v>0</v>
      </c>
    </row>
    <row r="1381" spans="3:8" ht="13.5" customHeight="1">
      <c r="C1381" s="20">
        <v>1339</v>
      </c>
      <c r="D1381" s="150" t="s">
        <v>3111</v>
      </c>
      <c r="E1381" s="137">
        <v>43273</v>
      </c>
      <c r="F1381" s="138" t="s">
        <v>3566</v>
      </c>
      <c r="G1381" s="137">
        <v>43273</v>
      </c>
      <c r="H1381" s="139">
        <v>0</v>
      </c>
    </row>
    <row r="1382" spans="3:8" ht="13.5" customHeight="1">
      <c r="C1382" s="20">
        <v>1340</v>
      </c>
      <c r="D1382" s="150" t="s">
        <v>3112</v>
      </c>
      <c r="E1382" s="137">
        <v>43273</v>
      </c>
      <c r="F1382" s="138" t="s">
        <v>3567</v>
      </c>
      <c r="G1382" s="137">
        <v>43273</v>
      </c>
      <c r="H1382" s="139">
        <v>0</v>
      </c>
    </row>
    <row r="1383" spans="3:8" ht="13.5" customHeight="1">
      <c r="C1383" s="20">
        <v>1341</v>
      </c>
      <c r="D1383" s="150" t="s">
        <v>3113</v>
      </c>
      <c r="E1383" s="137">
        <v>43273</v>
      </c>
      <c r="F1383" s="138" t="s">
        <v>3568</v>
      </c>
      <c r="G1383" s="137">
        <v>43273</v>
      </c>
      <c r="H1383" s="139">
        <v>0</v>
      </c>
    </row>
    <row r="1384" spans="3:8" ht="13.5" customHeight="1">
      <c r="C1384" s="20">
        <v>1342</v>
      </c>
      <c r="D1384" s="150" t="s">
        <v>3114</v>
      </c>
      <c r="E1384" s="137">
        <v>43263</v>
      </c>
      <c r="F1384" s="138" t="s">
        <v>3569</v>
      </c>
      <c r="G1384" s="137">
        <v>43273</v>
      </c>
      <c r="H1384" s="139">
        <v>8</v>
      </c>
    </row>
    <row r="1385" spans="3:8" ht="13.5" customHeight="1">
      <c r="C1385" s="20">
        <v>1343</v>
      </c>
      <c r="D1385" s="150" t="s">
        <v>3115</v>
      </c>
      <c r="E1385" s="137">
        <v>43273</v>
      </c>
      <c r="F1385" s="138" t="s">
        <v>3570</v>
      </c>
      <c r="G1385" s="137">
        <v>43273</v>
      </c>
      <c r="H1385" s="139">
        <v>0</v>
      </c>
    </row>
    <row r="1386" spans="3:8" ht="13.5" customHeight="1">
      <c r="C1386" s="20">
        <v>1344</v>
      </c>
      <c r="D1386" s="150" t="s">
        <v>3116</v>
      </c>
      <c r="E1386" s="137">
        <v>43272</v>
      </c>
      <c r="F1386" s="138" t="s">
        <v>3571</v>
      </c>
      <c r="G1386" s="137">
        <v>43272</v>
      </c>
      <c r="H1386" s="139">
        <v>0</v>
      </c>
    </row>
    <row r="1387" spans="3:8" ht="13.5" customHeight="1">
      <c r="C1387" s="20">
        <v>1345</v>
      </c>
      <c r="D1387" s="150" t="s">
        <v>3117</v>
      </c>
      <c r="E1387" s="137">
        <v>43272</v>
      </c>
      <c r="F1387" s="138" t="s">
        <v>3572</v>
      </c>
      <c r="G1387" s="137">
        <v>43272</v>
      </c>
      <c r="H1387" s="139">
        <v>0</v>
      </c>
    </row>
    <row r="1388" spans="3:8" ht="13.5" customHeight="1">
      <c r="C1388" s="20">
        <v>1346</v>
      </c>
      <c r="D1388" s="150" t="s">
        <v>3118</v>
      </c>
      <c r="E1388" s="137">
        <v>43272</v>
      </c>
      <c r="F1388" s="138" t="s">
        <v>3573</v>
      </c>
      <c r="G1388" s="137">
        <v>43272</v>
      </c>
      <c r="H1388" s="139">
        <v>0</v>
      </c>
    </row>
    <row r="1389" spans="3:8" ht="13.5" customHeight="1">
      <c r="C1389" s="20">
        <v>1347</v>
      </c>
      <c r="D1389" s="150" t="s">
        <v>3119</v>
      </c>
      <c r="E1389" s="137">
        <v>43272</v>
      </c>
      <c r="F1389" s="138" t="s">
        <v>3574</v>
      </c>
      <c r="G1389" s="137">
        <v>43272</v>
      </c>
      <c r="H1389" s="139">
        <v>0</v>
      </c>
    </row>
    <row r="1390" spans="3:8" ht="13.5" customHeight="1">
      <c r="C1390" s="20">
        <v>1348</v>
      </c>
      <c r="D1390" s="150" t="s">
        <v>3120</v>
      </c>
      <c r="E1390" s="137">
        <v>43272</v>
      </c>
      <c r="F1390" s="138" t="s">
        <v>3575</v>
      </c>
      <c r="G1390" s="137">
        <v>43272</v>
      </c>
      <c r="H1390" s="139">
        <v>0</v>
      </c>
    </row>
    <row r="1391" spans="3:8" ht="13.5" customHeight="1">
      <c r="C1391" s="20">
        <v>1349</v>
      </c>
      <c r="D1391" s="150" t="s">
        <v>3121</v>
      </c>
      <c r="E1391" s="137">
        <v>43272</v>
      </c>
      <c r="F1391" s="138" t="s">
        <v>3576</v>
      </c>
      <c r="G1391" s="137">
        <v>43272</v>
      </c>
      <c r="H1391" s="139">
        <v>0</v>
      </c>
    </row>
    <row r="1392" spans="3:8" ht="13.5" customHeight="1">
      <c r="C1392" s="20">
        <v>1350</v>
      </c>
      <c r="D1392" s="150" t="s">
        <v>3122</v>
      </c>
      <c r="E1392" s="137">
        <v>43272</v>
      </c>
      <c r="F1392" s="138" t="s">
        <v>3577</v>
      </c>
      <c r="G1392" s="137">
        <v>43272</v>
      </c>
      <c r="H1392" s="139">
        <v>0</v>
      </c>
    </row>
    <row r="1393" spans="3:8" ht="13.5" customHeight="1">
      <c r="C1393" s="20">
        <v>1351</v>
      </c>
      <c r="D1393" s="150" t="s">
        <v>3123</v>
      </c>
      <c r="E1393" s="137">
        <v>43272</v>
      </c>
      <c r="F1393" s="138" t="s">
        <v>3578</v>
      </c>
      <c r="G1393" s="137">
        <v>43276</v>
      </c>
      <c r="H1393" s="139">
        <v>1</v>
      </c>
    </row>
    <row r="1394" spans="3:8" ht="13.5" customHeight="1">
      <c r="C1394" s="20">
        <v>1352</v>
      </c>
      <c r="D1394" s="150" t="s">
        <v>3124</v>
      </c>
      <c r="E1394" s="137">
        <v>43271</v>
      </c>
      <c r="F1394" s="138" t="s">
        <v>3579</v>
      </c>
      <c r="G1394" s="137">
        <v>43276</v>
      </c>
      <c r="H1394" s="139">
        <v>3</v>
      </c>
    </row>
    <row r="1395" spans="3:8" ht="13.5" customHeight="1">
      <c r="C1395" s="20">
        <v>1353</v>
      </c>
      <c r="D1395" s="150" t="s">
        <v>3125</v>
      </c>
      <c r="E1395" s="137">
        <v>43276</v>
      </c>
      <c r="F1395" s="138" t="s">
        <v>3580</v>
      </c>
      <c r="G1395" s="137">
        <v>43276</v>
      </c>
      <c r="H1395" s="139">
        <v>0</v>
      </c>
    </row>
    <row r="1396" spans="3:8" ht="13.5" customHeight="1">
      <c r="C1396" s="20">
        <v>1354</v>
      </c>
      <c r="D1396" s="150" t="s">
        <v>3126</v>
      </c>
      <c r="E1396" s="137">
        <v>43276</v>
      </c>
      <c r="F1396" s="138" t="s">
        <v>3581</v>
      </c>
      <c r="G1396" s="137">
        <v>43276</v>
      </c>
      <c r="H1396" s="139">
        <v>0</v>
      </c>
    </row>
    <row r="1397" spans="3:8" ht="13.5" customHeight="1">
      <c r="C1397" s="20">
        <v>1355</v>
      </c>
      <c r="D1397" s="150" t="s">
        <v>3127</v>
      </c>
      <c r="E1397" s="137">
        <v>43276</v>
      </c>
      <c r="F1397" s="138" t="s">
        <v>3582</v>
      </c>
      <c r="G1397" s="137">
        <v>43276</v>
      </c>
      <c r="H1397" s="139">
        <v>0</v>
      </c>
    </row>
    <row r="1398" spans="3:8" ht="13.5" customHeight="1">
      <c r="C1398" s="20">
        <v>1356</v>
      </c>
      <c r="D1398" s="150" t="s">
        <v>3128</v>
      </c>
      <c r="E1398" s="137">
        <v>43276</v>
      </c>
      <c r="F1398" s="138" t="s">
        <v>3583</v>
      </c>
      <c r="G1398" s="137">
        <v>43276</v>
      </c>
      <c r="H1398" s="139">
        <v>0</v>
      </c>
    </row>
    <row r="1399" spans="3:8" ht="13.5" customHeight="1">
      <c r="C1399" s="20">
        <v>1357</v>
      </c>
      <c r="D1399" s="150" t="s">
        <v>3129</v>
      </c>
      <c r="E1399" s="137">
        <v>43276</v>
      </c>
      <c r="F1399" s="138" t="s">
        <v>3584</v>
      </c>
      <c r="G1399" s="137">
        <v>43276</v>
      </c>
      <c r="H1399" s="139">
        <v>0</v>
      </c>
    </row>
    <row r="1400" spans="3:8" ht="13.5" customHeight="1">
      <c r="C1400" s="20">
        <v>1358</v>
      </c>
      <c r="D1400" s="150" t="s">
        <v>3130</v>
      </c>
      <c r="E1400" s="137">
        <v>43273</v>
      </c>
      <c r="F1400" s="138" t="s">
        <v>3585</v>
      </c>
      <c r="G1400" s="137">
        <v>43273</v>
      </c>
      <c r="H1400" s="139">
        <v>0</v>
      </c>
    </row>
    <row r="1401" spans="3:8" ht="13.5" customHeight="1">
      <c r="C1401" s="20">
        <v>1359</v>
      </c>
      <c r="D1401" s="150" t="s">
        <v>3131</v>
      </c>
      <c r="E1401" s="137">
        <v>43273</v>
      </c>
      <c r="F1401" s="138" t="s">
        <v>3586</v>
      </c>
      <c r="G1401" s="137">
        <v>43273</v>
      </c>
      <c r="H1401" s="139">
        <v>0</v>
      </c>
    </row>
    <row r="1402" spans="3:8" ht="13.5" customHeight="1">
      <c r="C1402" s="20">
        <v>1360</v>
      </c>
      <c r="D1402" s="150" t="s">
        <v>3132</v>
      </c>
      <c r="E1402" s="137">
        <v>43276</v>
      </c>
      <c r="F1402" s="138" t="s">
        <v>3587</v>
      </c>
      <c r="G1402" s="137">
        <v>43276</v>
      </c>
      <c r="H1402" s="139">
        <v>0</v>
      </c>
    </row>
    <row r="1403" spans="3:8" ht="13.5" customHeight="1">
      <c r="C1403" s="20">
        <v>1361</v>
      </c>
      <c r="D1403" s="150" t="s">
        <v>3133</v>
      </c>
      <c r="E1403" s="137">
        <v>43273</v>
      </c>
      <c r="F1403" s="138" t="s">
        <v>3588</v>
      </c>
      <c r="G1403" s="137">
        <v>43276</v>
      </c>
      <c r="H1403" s="139">
        <v>1</v>
      </c>
    </row>
    <row r="1404" spans="3:8" ht="13.5" customHeight="1">
      <c r="C1404" s="20">
        <v>1362</v>
      </c>
      <c r="D1404" s="150" t="s">
        <v>3134</v>
      </c>
      <c r="E1404" s="137">
        <v>43275</v>
      </c>
      <c r="F1404" s="138" t="s">
        <v>3589</v>
      </c>
      <c r="G1404" s="137">
        <v>43276</v>
      </c>
      <c r="H1404" s="139">
        <v>1</v>
      </c>
    </row>
    <row r="1405" spans="3:8" ht="13.5" customHeight="1">
      <c r="C1405" s="20">
        <v>1363</v>
      </c>
      <c r="D1405" s="150" t="s">
        <v>3135</v>
      </c>
      <c r="E1405" s="137">
        <v>43275</v>
      </c>
      <c r="F1405" s="138" t="s">
        <v>3590</v>
      </c>
      <c r="G1405" s="137">
        <v>43276</v>
      </c>
      <c r="H1405" s="139">
        <v>1</v>
      </c>
    </row>
    <row r="1406" spans="3:8" ht="13.5" customHeight="1">
      <c r="C1406" s="20">
        <v>1364</v>
      </c>
      <c r="D1406" s="150" t="s">
        <v>3136</v>
      </c>
      <c r="E1406" s="137">
        <v>43277</v>
      </c>
      <c r="F1406" s="138" t="s">
        <v>3591</v>
      </c>
      <c r="G1406" s="137">
        <v>43277</v>
      </c>
      <c r="H1406" s="139">
        <v>0</v>
      </c>
    </row>
    <row r="1407" spans="3:8" ht="13.5" customHeight="1">
      <c r="C1407" s="20">
        <v>1365</v>
      </c>
      <c r="D1407" s="150" t="s">
        <v>3137</v>
      </c>
      <c r="E1407" s="137">
        <v>43276</v>
      </c>
      <c r="F1407" s="138" t="s">
        <v>3592</v>
      </c>
      <c r="G1407" s="137">
        <v>43276</v>
      </c>
      <c r="H1407" s="139">
        <v>0</v>
      </c>
    </row>
    <row r="1408" spans="3:8" ht="13.5" customHeight="1">
      <c r="C1408" s="20">
        <v>1366</v>
      </c>
      <c r="D1408" s="150" t="s">
        <v>3138</v>
      </c>
      <c r="E1408" s="137">
        <v>43277</v>
      </c>
      <c r="F1408" s="138" t="s">
        <v>3593</v>
      </c>
      <c r="G1408" s="137">
        <v>43277</v>
      </c>
      <c r="H1408" s="139">
        <v>0</v>
      </c>
    </row>
    <row r="1409" spans="3:8" ht="13.5" customHeight="1">
      <c r="C1409" s="20">
        <v>1367</v>
      </c>
      <c r="D1409" s="150" t="s">
        <v>3139</v>
      </c>
      <c r="E1409" s="137">
        <v>43277</v>
      </c>
      <c r="F1409" s="138" t="s">
        <v>3594</v>
      </c>
      <c r="G1409" s="137">
        <v>43277</v>
      </c>
      <c r="H1409" s="139">
        <v>0</v>
      </c>
    </row>
    <row r="1410" spans="3:8" ht="13.5" customHeight="1">
      <c r="C1410" s="20">
        <v>1368</v>
      </c>
      <c r="D1410" s="150" t="s">
        <v>3140</v>
      </c>
      <c r="E1410" s="137">
        <v>43277</v>
      </c>
      <c r="F1410" s="138" t="s">
        <v>3595</v>
      </c>
      <c r="G1410" s="137">
        <v>43277</v>
      </c>
      <c r="H1410" s="139">
        <v>0</v>
      </c>
    </row>
    <row r="1411" spans="3:8" ht="13.5" customHeight="1">
      <c r="C1411" s="20">
        <v>1369</v>
      </c>
      <c r="D1411" s="150" t="s">
        <v>3141</v>
      </c>
      <c r="E1411" s="137">
        <v>43277</v>
      </c>
      <c r="F1411" s="138" t="s">
        <v>3596</v>
      </c>
      <c r="G1411" s="137">
        <v>43277</v>
      </c>
      <c r="H1411" s="139">
        <v>0</v>
      </c>
    </row>
    <row r="1412" spans="3:8" ht="13.5" customHeight="1">
      <c r="C1412" s="20">
        <v>1370</v>
      </c>
      <c r="D1412" s="150" t="s">
        <v>3142</v>
      </c>
      <c r="E1412" s="137">
        <v>43277</v>
      </c>
      <c r="F1412" s="138" t="s">
        <v>3597</v>
      </c>
      <c r="G1412" s="137">
        <v>43277</v>
      </c>
      <c r="H1412" s="139">
        <v>0</v>
      </c>
    </row>
    <row r="1413" spans="3:8" ht="13.5" customHeight="1">
      <c r="C1413" s="20">
        <v>1371</v>
      </c>
      <c r="D1413" s="150" t="s">
        <v>3143</v>
      </c>
      <c r="E1413" s="137">
        <v>43277</v>
      </c>
      <c r="F1413" s="138" t="s">
        <v>3598</v>
      </c>
      <c r="G1413" s="137">
        <v>43277</v>
      </c>
      <c r="H1413" s="139">
        <v>0</v>
      </c>
    </row>
    <row r="1414" spans="3:8" ht="13.5" customHeight="1">
      <c r="C1414" s="20">
        <v>1372</v>
      </c>
      <c r="D1414" s="150" t="s">
        <v>3144</v>
      </c>
      <c r="E1414" s="137">
        <v>43277</v>
      </c>
      <c r="F1414" s="138" t="s">
        <v>3599</v>
      </c>
      <c r="G1414" s="137">
        <v>43277</v>
      </c>
      <c r="H1414" s="139">
        <v>0</v>
      </c>
    </row>
    <row r="1415" spans="3:8" ht="13.5" customHeight="1">
      <c r="C1415" s="20">
        <v>1373</v>
      </c>
      <c r="D1415" s="150" t="s">
        <v>3145</v>
      </c>
      <c r="E1415" s="137">
        <v>43278</v>
      </c>
      <c r="F1415" s="138" t="s">
        <v>3600</v>
      </c>
      <c r="G1415" s="137">
        <v>43278</v>
      </c>
      <c r="H1415" s="139">
        <v>0</v>
      </c>
    </row>
    <row r="1416" spans="3:8" ht="13.5" customHeight="1">
      <c r="C1416" s="20">
        <v>1374</v>
      </c>
      <c r="D1416" s="150" t="s">
        <v>3146</v>
      </c>
      <c r="E1416" s="137">
        <v>43276</v>
      </c>
      <c r="F1416" s="138" t="s">
        <v>3601</v>
      </c>
      <c r="G1416" s="137">
        <v>43276</v>
      </c>
      <c r="H1416" s="139">
        <v>0</v>
      </c>
    </row>
    <row r="1417" spans="3:8" ht="13.5" customHeight="1">
      <c r="C1417" s="20">
        <v>1375</v>
      </c>
      <c r="D1417" s="150" t="s">
        <v>3147</v>
      </c>
      <c r="E1417" s="137">
        <v>43276</v>
      </c>
      <c r="F1417" s="138" t="s">
        <v>3602</v>
      </c>
      <c r="G1417" s="137">
        <v>43276</v>
      </c>
      <c r="H1417" s="139">
        <v>0</v>
      </c>
    </row>
    <row r="1418" spans="3:8" ht="13.5" customHeight="1">
      <c r="C1418" s="20">
        <v>1376</v>
      </c>
      <c r="D1418" s="150" t="s">
        <v>3148</v>
      </c>
      <c r="E1418" s="137">
        <v>43276</v>
      </c>
      <c r="F1418" s="138" t="s">
        <v>3603</v>
      </c>
      <c r="G1418" s="137">
        <v>43276</v>
      </c>
      <c r="H1418" s="139">
        <v>0</v>
      </c>
    </row>
    <row r="1419" spans="3:8" ht="13.5" customHeight="1">
      <c r="C1419" s="20">
        <v>1377</v>
      </c>
      <c r="D1419" s="150" t="s">
        <v>3149</v>
      </c>
      <c r="E1419" s="137">
        <v>43276</v>
      </c>
      <c r="F1419" s="138" t="s">
        <v>3604</v>
      </c>
      <c r="G1419" s="137">
        <v>43276</v>
      </c>
      <c r="H1419" s="139">
        <v>0</v>
      </c>
    </row>
    <row r="1420" spans="3:8" ht="13.5" customHeight="1">
      <c r="C1420" s="20">
        <v>1378</v>
      </c>
      <c r="D1420" s="150" t="s">
        <v>3150</v>
      </c>
      <c r="E1420" s="137">
        <v>43276</v>
      </c>
      <c r="F1420" s="138" t="s">
        <v>3605</v>
      </c>
      <c r="G1420" s="137">
        <v>43276</v>
      </c>
      <c r="H1420" s="139">
        <v>0</v>
      </c>
    </row>
    <row r="1421" spans="3:8" ht="13.5" customHeight="1">
      <c r="C1421" s="20">
        <v>1379</v>
      </c>
      <c r="D1421" s="150" t="s">
        <v>3151</v>
      </c>
      <c r="E1421" s="137">
        <v>43277</v>
      </c>
      <c r="F1421" s="138" t="s">
        <v>3606</v>
      </c>
      <c r="G1421" s="137">
        <v>43277</v>
      </c>
      <c r="H1421" s="139">
        <v>0</v>
      </c>
    </row>
    <row r="1422" spans="3:8" ht="13.5" customHeight="1">
      <c r="C1422" s="20">
        <v>1380</v>
      </c>
      <c r="D1422" s="150" t="s">
        <v>3152</v>
      </c>
      <c r="E1422" s="137">
        <v>43276</v>
      </c>
      <c r="F1422" s="138" t="s">
        <v>3607</v>
      </c>
      <c r="G1422" s="140">
        <v>43277</v>
      </c>
      <c r="H1422" s="139">
        <v>1</v>
      </c>
    </row>
    <row r="1423" spans="3:8" ht="13.5" customHeight="1">
      <c r="C1423" s="20">
        <v>1381</v>
      </c>
      <c r="D1423" s="150" t="s">
        <v>3153</v>
      </c>
      <c r="E1423" s="137">
        <v>43276</v>
      </c>
      <c r="F1423" s="138" t="s">
        <v>3608</v>
      </c>
      <c r="G1423" s="137">
        <v>43277</v>
      </c>
      <c r="H1423" s="139">
        <v>1</v>
      </c>
    </row>
    <row r="1424" spans="3:8" ht="13.5" customHeight="1">
      <c r="C1424" s="20">
        <v>1382</v>
      </c>
      <c r="D1424" s="150" t="s">
        <v>3154</v>
      </c>
      <c r="E1424" s="137">
        <v>43276</v>
      </c>
      <c r="F1424" s="138" t="s">
        <v>3609</v>
      </c>
      <c r="G1424" s="137">
        <v>43277</v>
      </c>
      <c r="H1424" s="139">
        <v>1</v>
      </c>
    </row>
    <row r="1425" spans="3:8" ht="13.5" customHeight="1">
      <c r="C1425" s="20">
        <v>1383</v>
      </c>
      <c r="D1425" s="150" t="s">
        <v>3155</v>
      </c>
      <c r="E1425" s="137">
        <v>43276</v>
      </c>
      <c r="F1425" s="138" t="s">
        <v>3610</v>
      </c>
      <c r="G1425" s="140">
        <v>43277</v>
      </c>
      <c r="H1425" s="139">
        <v>1</v>
      </c>
    </row>
    <row r="1426" spans="3:8" ht="13.5" customHeight="1">
      <c r="C1426" s="20">
        <v>1384</v>
      </c>
      <c r="D1426" s="150" t="s">
        <v>3156</v>
      </c>
      <c r="E1426" s="137">
        <v>43276</v>
      </c>
      <c r="F1426" s="138" t="s">
        <v>3611</v>
      </c>
      <c r="G1426" s="137">
        <v>43277</v>
      </c>
      <c r="H1426" s="139">
        <v>1</v>
      </c>
    </row>
    <row r="1427" spans="3:8" ht="13.5" customHeight="1">
      <c r="C1427" s="20">
        <v>1385</v>
      </c>
      <c r="D1427" s="150" t="s">
        <v>3157</v>
      </c>
      <c r="E1427" s="137">
        <v>43276</v>
      </c>
      <c r="F1427" s="138" t="s">
        <v>3612</v>
      </c>
      <c r="G1427" s="137">
        <v>43276</v>
      </c>
      <c r="H1427" s="139">
        <v>0</v>
      </c>
    </row>
    <row r="1428" spans="3:8" ht="13.5" customHeight="1">
      <c r="C1428" s="20">
        <v>1386</v>
      </c>
      <c r="D1428" s="150" t="s">
        <v>3158</v>
      </c>
      <c r="E1428" s="137">
        <v>43276</v>
      </c>
      <c r="F1428" s="138" t="s">
        <v>3613</v>
      </c>
      <c r="G1428" s="137">
        <v>43276</v>
      </c>
      <c r="H1428" s="139">
        <v>0</v>
      </c>
    </row>
    <row r="1429" spans="3:8" ht="13.5" customHeight="1">
      <c r="C1429" s="20">
        <v>1387</v>
      </c>
      <c r="D1429" s="150" t="s">
        <v>3159</v>
      </c>
      <c r="E1429" s="137">
        <v>43276</v>
      </c>
      <c r="F1429" s="138" t="s">
        <v>3614</v>
      </c>
      <c r="G1429" s="137">
        <v>43277</v>
      </c>
      <c r="H1429" s="139">
        <v>1</v>
      </c>
    </row>
    <row r="1430" spans="3:8" ht="13.5" customHeight="1">
      <c r="C1430" s="20">
        <v>1388</v>
      </c>
      <c r="D1430" s="150" t="s">
        <v>3160</v>
      </c>
      <c r="E1430" s="137">
        <v>43277</v>
      </c>
      <c r="F1430" s="138" t="s">
        <v>3615</v>
      </c>
      <c r="G1430" s="137">
        <v>43277</v>
      </c>
      <c r="H1430" s="139">
        <v>0</v>
      </c>
    </row>
    <row r="1431" spans="3:8" ht="13.5" customHeight="1">
      <c r="C1431" s="20">
        <v>1389</v>
      </c>
      <c r="D1431" s="150" t="s">
        <v>3161</v>
      </c>
      <c r="E1431" s="137">
        <v>43277</v>
      </c>
      <c r="F1431" s="138" t="s">
        <v>3616</v>
      </c>
      <c r="G1431" s="137">
        <v>43277</v>
      </c>
      <c r="H1431" s="139">
        <v>0</v>
      </c>
    </row>
    <row r="1432" spans="3:8" ht="13.5" customHeight="1">
      <c r="C1432" s="20">
        <v>1390</v>
      </c>
      <c r="D1432" s="150" t="s">
        <v>3162</v>
      </c>
      <c r="E1432" s="137">
        <v>43277</v>
      </c>
      <c r="F1432" s="138" t="s">
        <v>3617</v>
      </c>
      <c r="G1432" s="137">
        <v>43277</v>
      </c>
      <c r="H1432" s="139">
        <v>0</v>
      </c>
    </row>
    <row r="1433" spans="3:8" ht="13.5" customHeight="1">
      <c r="C1433" s="20">
        <v>1391</v>
      </c>
      <c r="D1433" s="150" t="s">
        <v>3163</v>
      </c>
      <c r="E1433" s="137">
        <v>43277</v>
      </c>
      <c r="F1433" s="138" t="s">
        <v>3618</v>
      </c>
      <c r="G1433" s="137">
        <v>43277</v>
      </c>
      <c r="H1433" s="139">
        <v>0</v>
      </c>
    </row>
    <row r="1434" spans="3:8" ht="13.5" customHeight="1">
      <c r="C1434" s="20">
        <v>1392</v>
      </c>
      <c r="D1434" s="150" t="s">
        <v>3164</v>
      </c>
      <c r="E1434" s="137">
        <v>43277</v>
      </c>
      <c r="F1434" s="138" t="s">
        <v>3619</v>
      </c>
      <c r="G1434" s="137">
        <v>43277</v>
      </c>
      <c r="H1434" s="139">
        <v>0</v>
      </c>
    </row>
    <row r="1435" spans="3:8" ht="13.5" customHeight="1">
      <c r="C1435" s="20">
        <v>1393</v>
      </c>
      <c r="D1435" s="150" t="s">
        <v>3165</v>
      </c>
      <c r="E1435" s="137">
        <v>43276</v>
      </c>
      <c r="F1435" s="138" t="s">
        <v>3620</v>
      </c>
      <c r="G1435" s="137">
        <v>43277</v>
      </c>
      <c r="H1435" s="139">
        <v>1</v>
      </c>
    </row>
    <row r="1436" spans="3:8" ht="13.5" customHeight="1">
      <c r="C1436" s="20">
        <v>1394</v>
      </c>
      <c r="D1436" s="150" t="s">
        <v>3166</v>
      </c>
      <c r="E1436" s="137">
        <v>43265</v>
      </c>
      <c r="F1436" s="138" t="s">
        <v>3621</v>
      </c>
      <c r="G1436" s="137">
        <v>43278</v>
      </c>
      <c r="H1436" s="139">
        <v>1</v>
      </c>
    </row>
    <row r="1437" spans="3:8" ht="13.5" customHeight="1">
      <c r="C1437" s="20">
        <v>1395</v>
      </c>
      <c r="D1437" s="150" t="s">
        <v>3167</v>
      </c>
      <c r="E1437" s="140">
        <v>43278</v>
      </c>
      <c r="F1437" s="138" t="s">
        <v>3622</v>
      </c>
      <c r="G1437" s="137">
        <v>43278</v>
      </c>
      <c r="H1437" s="139">
        <v>0</v>
      </c>
    </row>
    <row r="1438" spans="3:8" ht="13.5" customHeight="1">
      <c r="C1438" s="20">
        <v>1396</v>
      </c>
      <c r="D1438" s="150" t="s">
        <v>3168</v>
      </c>
      <c r="E1438" s="137">
        <v>43278</v>
      </c>
      <c r="F1438" s="138" t="s">
        <v>3623</v>
      </c>
      <c r="G1438" s="137">
        <v>43278</v>
      </c>
      <c r="H1438" s="139">
        <v>0</v>
      </c>
    </row>
    <row r="1439" spans="3:8" ht="13.5" customHeight="1">
      <c r="C1439" s="20">
        <v>1397</v>
      </c>
      <c r="D1439" s="150" t="s">
        <v>3169</v>
      </c>
      <c r="E1439" s="137">
        <v>43278</v>
      </c>
      <c r="F1439" s="138" t="s">
        <v>3624</v>
      </c>
      <c r="G1439" s="137">
        <v>43278</v>
      </c>
      <c r="H1439" s="139">
        <v>0</v>
      </c>
    </row>
    <row r="1440" spans="3:8" ht="13.5" customHeight="1">
      <c r="C1440" s="20">
        <v>1398</v>
      </c>
      <c r="D1440" s="150" t="s">
        <v>3170</v>
      </c>
      <c r="E1440" s="137">
        <v>43277</v>
      </c>
      <c r="F1440" s="138" t="s">
        <v>3625</v>
      </c>
      <c r="G1440" s="137">
        <v>43277</v>
      </c>
      <c r="H1440" s="139">
        <v>0</v>
      </c>
    </row>
    <row r="1441" spans="3:8" ht="13.5" customHeight="1">
      <c r="C1441" s="20">
        <v>1399</v>
      </c>
      <c r="D1441" s="150" t="s">
        <v>3171</v>
      </c>
      <c r="E1441" s="137">
        <v>43272</v>
      </c>
      <c r="F1441" s="138" t="s">
        <v>3626</v>
      </c>
      <c r="G1441" s="137">
        <v>43278</v>
      </c>
      <c r="H1441" s="139">
        <v>4</v>
      </c>
    </row>
    <row r="1442" spans="3:8" ht="13.5" customHeight="1">
      <c r="C1442" s="20">
        <v>1400</v>
      </c>
      <c r="D1442" s="150" t="s">
        <v>3172</v>
      </c>
      <c r="E1442" s="137">
        <v>43272</v>
      </c>
      <c r="F1442" s="138" t="s">
        <v>3627</v>
      </c>
      <c r="G1442" s="137">
        <v>43278</v>
      </c>
      <c r="H1442" s="139">
        <v>4</v>
      </c>
    </row>
    <row r="1443" spans="3:8" ht="13.5" customHeight="1">
      <c r="C1443" s="20">
        <v>1401</v>
      </c>
      <c r="D1443" s="150" t="s">
        <v>3173</v>
      </c>
      <c r="E1443" s="140">
        <v>43278</v>
      </c>
      <c r="F1443" s="138" t="s">
        <v>3628</v>
      </c>
      <c r="G1443" s="137">
        <v>43278</v>
      </c>
      <c r="H1443" s="139">
        <v>0</v>
      </c>
    </row>
    <row r="1444" spans="3:8" ht="13.5" customHeight="1">
      <c r="C1444" s="20">
        <v>1402</v>
      </c>
      <c r="D1444" s="150" t="s">
        <v>3174</v>
      </c>
      <c r="E1444" s="140">
        <v>43278</v>
      </c>
      <c r="F1444" s="138" t="s">
        <v>3629</v>
      </c>
      <c r="G1444" s="137">
        <v>43278</v>
      </c>
      <c r="H1444" s="139">
        <v>0</v>
      </c>
    </row>
    <row r="1445" spans="3:8" ht="13.5" customHeight="1">
      <c r="C1445" s="20">
        <v>1403</v>
      </c>
      <c r="D1445" s="150" t="s">
        <v>3175</v>
      </c>
      <c r="E1445" s="137">
        <v>43278</v>
      </c>
      <c r="F1445" s="138" t="s">
        <v>3630</v>
      </c>
      <c r="G1445" s="137">
        <v>43278</v>
      </c>
      <c r="H1445" s="139">
        <v>0</v>
      </c>
    </row>
    <row r="1446" spans="3:8" ht="13.5" customHeight="1">
      <c r="C1446" s="20">
        <v>1404</v>
      </c>
      <c r="D1446" s="150" t="s">
        <v>3176</v>
      </c>
      <c r="E1446" s="137">
        <v>43278</v>
      </c>
      <c r="F1446" s="138" t="s">
        <v>3631</v>
      </c>
      <c r="G1446" s="137">
        <v>43278</v>
      </c>
      <c r="H1446" s="139">
        <v>0</v>
      </c>
    </row>
    <row r="1447" spans="3:8" ht="13.5" customHeight="1">
      <c r="C1447" s="20">
        <v>1405</v>
      </c>
      <c r="D1447" s="150" t="s">
        <v>3177</v>
      </c>
      <c r="E1447" s="137">
        <v>43276</v>
      </c>
      <c r="F1447" s="138" t="s">
        <v>3632</v>
      </c>
      <c r="G1447" s="137">
        <v>43278</v>
      </c>
      <c r="H1447" s="139">
        <v>2</v>
      </c>
    </row>
    <row r="1448" spans="3:8" ht="13.5" customHeight="1">
      <c r="C1448" s="20">
        <v>1406</v>
      </c>
      <c r="D1448" s="150" t="s">
        <v>3178</v>
      </c>
      <c r="E1448" s="137">
        <v>43279</v>
      </c>
      <c r="F1448" s="138" t="s">
        <v>3633</v>
      </c>
      <c r="G1448" s="137">
        <v>43279</v>
      </c>
      <c r="H1448" s="139">
        <v>0</v>
      </c>
    </row>
    <row r="1449" spans="3:8" ht="13.5" customHeight="1">
      <c r="C1449" s="20">
        <v>1407</v>
      </c>
      <c r="D1449" s="150" t="s">
        <v>3179</v>
      </c>
      <c r="E1449" s="137">
        <v>43276</v>
      </c>
      <c r="F1449" s="138" t="s">
        <v>3634</v>
      </c>
      <c r="G1449" s="137">
        <v>43278</v>
      </c>
      <c r="H1449" s="139">
        <v>2</v>
      </c>
    </row>
    <row r="1450" spans="3:8" ht="13.5" customHeight="1">
      <c r="C1450" s="20">
        <v>1408</v>
      </c>
      <c r="D1450" s="150" t="s">
        <v>3180</v>
      </c>
      <c r="E1450" s="137">
        <v>43276</v>
      </c>
      <c r="F1450" s="138" t="s">
        <v>3635</v>
      </c>
      <c r="G1450" s="137">
        <v>43278</v>
      </c>
      <c r="H1450" s="139">
        <v>2</v>
      </c>
    </row>
    <row r="1451" spans="3:8" ht="13.5" customHeight="1">
      <c r="C1451" s="20">
        <v>1409</v>
      </c>
      <c r="D1451" s="150" t="s">
        <v>3181</v>
      </c>
      <c r="E1451" s="137">
        <v>43279</v>
      </c>
      <c r="F1451" s="138" t="s">
        <v>3636</v>
      </c>
      <c r="G1451" s="137">
        <v>43279</v>
      </c>
      <c r="H1451" s="139">
        <v>0</v>
      </c>
    </row>
    <row r="1452" spans="3:8" ht="13.5" customHeight="1">
      <c r="C1452" s="20">
        <v>1410</v>
      </c>
      <c r="D1452" s="150" t="s">
        <v>3182</v>
      </c>
      <c r="E1452" s="137">
        <v>43276</v>
      </c>
      <c r="F1452" s="138" t="s">
        <v>3637</v>
      </c>
      <c r="G1452" s="137">
        <v>43279</v>
      </c>
      <c r="H1452" s="139">
        <v>3</v>
      </c>
    </row>
    <row r="1453" spans="3:8" ht="13.5" customHeight="1">
      <c r="C1453" s="20">
        <v>1411</v>
      </c>
      <c r="D1453" s="150" t="s">
        <v>3183</v>
      </c>
      <c r="E1453" s="137">
        <v>43279</v>
      </c>
      <c r="F1453" s="138" t="s">
        <v>3638</v>
      </c>
      <c r="G1453" s="137">
        <v>43279</v>
      </c>
      <c r="H1453" s="139">
        <v>0</v>
      </c>
    </row>
    <row r="1454" spans="3:8" ht="13.5" customHeight="1">
      <c r="C1454" s="20">
        <v>1412</v>
      </c>
      <c r="D1454" s="150" t="s">
        <v>3184</v>
      </c>
      <c r="E1454" s="137">
        <v>43279</v>
      </c>
      <c r="F1454" s="138" t="s">
        <v>3639</v>
      </c>
      <c r="G1454" s="137">
        <v>43279</v>
      </c>
      <c r="H1454" s="139">
        <v>0</v>
      </c>
    </row>
    <row r="1455" spans="3:8" ht="13.5" customHeight="1">
      <c r="C1455" s="20">
        <v>1413</v>
      </c>
      <c r="D1455" s="150" t="s">
        <v>3185</v>
      </c>
      <c r="E1455" s="140">
        <v>43278</v>
      </c>
      <c r="F1455" s="138" t="s">
        <v>3640</v>
      </c>
      <c r="G1455" s="137">
        <v>43279</v>
      </c>
      <c r="H1455" s="139">
        <v>0</v>
      </c>
    </row>
    <row r="1456" spans="3:8" ht="13.5" customHeight="1">
      <c r="C1456" s="20">
        <v>1414</v>
      </c>
      <c r="D1456" s="150" t="s">
        <v>3186</v>
      </c>
      <c r="E1456" s="137">
        <v>43279</v>
      </c>
      <c r="F1456" s="138" t="s">
        <v>3641</v>
      </c>
      <c r="G1456" s="137">
        <v>43279</v>
      </c>
      <c r="H1456" s="139">
        <v>0</v>
      </c>
    </row>
    <row r="1457" spans="3:8" ht="13.5" customHeight="1">
      <c r="C1457" s="20">
        <v>1415</v>
      </c>
      <c r="D1457" s="150" t="s">
        <v>3187</v>
      </c>
      <c r="E1457" s="137">
        <v>43276</v>
      </c>
      <c r="F1457" s="138" t="s">
        <v>3642</v>
      </c>
      <c r="G1457" s="137">
        <v>43279</v>
      </c>
      <c r="H1457" s="139">
        <v>3</v>
      </c>
    </row>
    <row r="1458" spans="3:8" ht="13.5" customHeight="1">
      <c r="C1458" s="20">
        <v>1416</v>
      </c>
      <c r="D1458" s="150" t="s">
        <v>3188</v>
      </c>
      <c r="E1458" s="137">
        <v>43280</v>
      </c>
      <c r="F1458" s="138" t="s">
        <v>3643</v>
      </c>
      <c r="G1458" s="137">
        <v>43285</v>
      </c>
      <c r="H1458" s="139">
        <v>2</v>
      </c>
    </row>
    <row r="1459" spans="3:8" ht="13.5" customHeight="1">
      <c r="C1459" s="20">
        <v>1417</v>
      </c>
      <c r="D1459" s="150" t="s">
        <v>3189</v>
      </c>
      <c r="E1459" s="137">
        <v>43280</v>
      </c>
      <c r="F1459" s="138" t="s">
        <v>3644</v>
      </c>
      <c r="G1459" s="137">
        <v>43285</v>
      </c>
      <c r="H1459" s="139">
        <v>2</v>
      </c>
    </row>
    <row r="1460" spans="3:8" ht="13.5" customHeight="1">
      <c r="C1460" s="20">
        <v>1418</v>
      </c>
      <c r="D1460" s="150" t="s">
        <v>3190</v>
      </c>
      <c r="E1460" s="137">
        <v>43280</v>
      </c>
      <c r="F1460" s="138" t="s">
        <v>3645</v>
      </c>
      <c r="G1460" s="137">
        <v>43285</v>
      </c>
      <c r="H1460" s="139">
        <v>2</v>
      </c>
    </row>
    <row r="1461" spans="3:8" ht="13.5" customHeight="1">
      <c r="C1461" s="20">
        <v>1419</v>
      </c>
      <c r="D1461" s="150" t="s">
        <v>3191</v>
      </c>
      <c r="E1461" s="137">
        <v>43280</v>
      </c>
      <c r="F1461" s="138" t="s">
        <v>3646</v>
      </c>
      <c r="G1461" s="137">
        <v>43285</v>
      </c>
      <c r="H1461" s="139">
        <v>2</v>
      </c>
    </row>
    <row r="1462" spans="3:8" ht="13.5" customHeight="1">
      <c r="C1462" s="20">
        <v>1420</v>
      </c>
      <c r="D1462" s="150" t="s">
        <v>3192</v>
      </c>
      <c r="E1462" s="137">
        <v>43277</v>
      </c>
      <c r="F1462" s="138" t="s">
        <v>2697</v>
      </c>
      <c r="G1462" s="137" t="s">
        <v>2697</v>
      </c>
      <c r="H1462" s="139" t="s">
        <v>14</v>
      </c>
    </row>
    <row r="1463" spans="3:8" ht="13.5" customHeight="1">
      <c r="C1463" s="20">
        <v>1421</v>
      </c>
      <c r="D1463" s="150" t="s">
        <v>3193</v>
      </c>
      <c r="E1463" s="137">
        <v>43280</v>
      </c>
      <c r="F1463" s="138" t="s">
        <v>3647</v>
      </c>
      <c r="G1463" s="137">
        <v>43280</v>
      </c>
      <c r="H1463" s="139">
        <v>0</v>
      </c>
    </row>
    <row r="1464" spans="3:8" ht="13.5" customHeight="1">
      <c r="C1464" s="20">
        <v>1422</v>
      </c>
      <c r="D1464" s="150" t="s">
        <v>3194</v>
      </c>
      <c r="E1464" s="137">
        <v>43276</v>
      </c>
      <c r="F1464" s="138" t="s">
        <v>3648</v>
      </c>
      <c r="G1464" s="137">
        <v>43280</v>
      </c>
      <c r="H1464" s="139">
        <v>4</v>
      </c>
    </row>
    <row r="1465" spans="3:8" ht="13.5" customHeight="1">
      <c r="C1465" s="20">
        <v>1423</v>
      </c>
      <c r="D1465" s="150" t="s">
        <v>3195</v>
      </c>
      <c r="E1465" s="140">
        <v>43278</v>
      </c>
      <c r="F1465" s="138" t="s">
        <v>3649</v>
      </c>
      <c r="G1465" s="137">
        <v>43280</v>
      </c>
      <c r="H1465" s="139">
        <v>2</v>
      </c>
    </row>
    <row r="1466" spans="3:8" ht="13.5" customHeight="1">
      <c r="C1466" s="20">
        <v>1424</v>
      </c>
      <c r="D1466" s="150" t="s">
        <v>3196</v>
      </c>
      <c r="E1466" s="140">
        <v>43278</v>
      </c>
      <c r="F1466" s="138" t="s">
        <v>3650</v>
      </c>
      <c r="G1466" s="137">
        <v>43280</v>
      </c>
      <c r="H1466" s="139">
        <v>2</v>
      </c>
    </row>
    <row r="1467" spans="3:8" ht="13.5" customHeight="1">
      <c r="C1467" s="20">
        <v>1425</v>
      </c>
      <c r="D1467" s="150" t="s">
        <v>3197</v>
      </c>
      <c r="E1467" s="140">
        <v>43278</v>
      </c>
      <c r="F1467" s="138" t="s">
        <v>3616</v>
      </c>
      <c r="G1467" s="137">
        <v>43280</v>
      </c>
      <c r="H1467" s="139">
        <v>2</v>
      </c>
    </row>
    <row r="1468" spans="3:8" ht="13.5" customHeight="1">
      <c r="C1468" s="20">
        <v>1426</v>
      </c>
      <c r="D1468" s="150" t="s">
        <v>3198</v>
      </c>
      <c r="E1468" s="137">
        <v>43280</v>
      </c>
      <c r="F1468" s="138" t="s">
        <v>3650</v>
      </c>
      <c r="G1468" s="137">
        <v>43280</v>
      </c>
      <c r="H1468" s="139">
        <v>0</v>
      </c>
    </row>
    <row r="1469" spans="3:8" ht="13.5" customHeight="1">
      <c r="C1469" s="20">
        <v>1427</v>
      </c>
      <c r="D1469" s="150" t="s">
        <v>3199</v>
      </c>
      <c r="E1469" s="137">
        <v>43276</v>
      </c>
      <c r="F1469" s="138" t="s">
        <v>3651</v>
      </c>
      <c r="G1469" s="140">
        <v>43280</v>
      </c>
      <c r="H1469" s="139">
        <v>4</v>
      </c>
    </row>
    <row r="1470" spans="3:8" ht="13.5" customHeight="1">
      <c r="C1470" s="20">
        <v>1428</v>
      </c>
      <c r="D1470" s="150" t="s">
        <v>3200</v>
      </c>
      <c r="E1470" s="137">
        <v>43280</v>
      </c>
      <c r="F1470" s="138" t="s">
        <v>3652</v>
      </c>
      <c r="G1470" s="137">
        <v>43280</v>
      </c>
      <c r="H1470" s="139">
        <v>0</v>
      </c>
    </row>
    <row r="1471" spans="3:8" ht="13.5" customHeight="1">
      <c r="C1471" s="20">
        <v>1429</v>
      </c>
      <c r="D1471" s="150" t="s">
        <v>3201</v>
      </c>
      <c r="E1471" s="137">
        <v>43279</v>
      </c>
      <c r="F1471" s="138" t="s">
        <v>3653</v>
      </c>
      <c r="G1471" s="137">
        <v>43280</v>
      </c>
      <c r="H1471" s="139">
        <v>0</v>
      </c>
    </row>
    <row r="1472" spans="3:8" ht="13.5" customHeight="1">
      <c r="C1472" s="20">
        <v>1430</v>
      </c>
      <c r="D1472" s="150" t="s">
        <v>3202</v>
      </c>
      <c r="E1472" s="140">
        <v>43278</v>
      </c>
      <c r="F1472" s="138" t="s">
        <v>3654</v>
      </c>
      <c r="G1472" s="137">
        <v>43280</v>
      </c>
      <c r="H1472" s="139">
        <v>2</v>
      </c>
    </row>
    <row r="1473" spans="3:8" ht="13.5" customHeight="1">
      <c r="C1473" s="20">
        <v>1431</v>
      </c>
      <c r="D1473" s="150" t="s">
        <v>3203</v>
      </c>
      <c r="E1473" s="137">
        <v>43279</v>
      </c>
      <c r="F1473" s="138" t="s">
        <v>3645</v>
      </c>
      <c r="G1473" s="137">
        <v>43280</v>
      </c>
      <c r="H1473" s="139">
        <v>1</v>
      </c>
    </row>
    <row r="1474" spans="3:8" ht="13.5" customHeight="1">
      <c r="C1474" s="20">
        <v>1432</v>
      </c>
      <c r="D1474" s="150" t="s">
        <v>3204</v>
      </c>
      <c r="E1474" s="140">
        <v>43278</v>
      </c>
      <c r="F1474" s="138" t="s">
        <v>3655</v>
      </c>
      <c r="G1474" s="137">
        <v>43280</v>
      </c>
      <c r="H1474" s="139">
        <v>2</v>
      </c>
    </row>
    <row r="1475" spans="3:8" ht="13.5" customHeight="1">
      <c r="C1475" s="20">
        <v>1433</v>
      </c>
      <c r="D1475" s="150" t="s">
        <v>3205</v>
      </c>
      <c r="E1475" s="140">
        <v>43278</v>
      </c>
      <c r="F1475" s="138" t="s">
        <v>3646</v>
      </c>
      <c r="G1475" s="137">
        <v>43280</v>
      </c>
      <c r="H1475" s="139">
        <v>2</v>
      </c>
    </row>
    <row r="1476" spans="3:8" ht="13.5" customHeight="1">
      <c r="C1476" s="20">
        <v>1434</v>
      </c>
      <c r="D1476" s="150" t="s">
        <v>3206</v>
      </c>
      <c r="E1476" s="137">
        <v>43279</v>
      </c>
      <c r="F1476" s="138" t="s">
        <v>3656</v>
      </c>
      <c r="G1476" s="137">
        <v>43280</v>
      </c>
      <c r="H1476" s="139">
        <v>1</v>
      </c>
    </row>
    <row r="1477" spans="3:8" ht="13.5" customHeight="1">
      <c r="C1477" s="20">
        <v>1435</v>
      </c>
      <c r="D1477" s="150" t="s">
        <v>3207</v>
      </c>
      <c r="E1477" s="140">
        <v>43279</v>
      </c>
      <c r="F1477" s="138" t="s">
        <v>3657</v>
      </c>
      <c r="G1477" s="137">
        <v>43280</v>
      </c>
      <c r="H1477" s="139">
        <v>1</v>
      </c>
    </row>
    <row r="1478" spans="3:8" ht="13.5" customHeight="1">
      <c r="C1478" s="20">
        <v>1436</v>
      </c>
      <c r="D1478" s="150" t="s">
        <v>3208</v>
      </c>
      <c r="E1478" s="137">
        <v>43279</v>
      </c>
      <c r="F1478" s="138" t="s">
        <v>3658</v>
      </c>
      <c r="G1478" s="137">
        <v>43280</v>
      </c>
      <c r="H1478" s="139">
        <v>1</v>
      </c>
    </row>
    <row r="1479" spans="3:8" ht="13.5" customHeight="1">
      <c r="C1479" s="20">
        <v>1437</v>
      </c>
      <c r="D1479" s="150" t="s">
        <v>3209</v>
      </c>
      <c r="E1479" s="137">
        <v>43279</v>
      </c>
      <c r="F1479" s="138" t="s">
        <v>3659</v>
      </c>
      <c r="G1479" s="137">
        <v>43280</v>
      </c>
      <c r="H1479" s="139">
        <v>1</v>
      </c>
    </row>
    <row r="1480" spans="3:8" ht="13.5" customHeight="1">
      <c r="C1480" s="20">
        <v>1438</v>
      </c>
      <c r="D1480" s="150" t="s">
        <v>3210</v>
      </c>
      <c r="E1480" s="137">
        <v>43279</v>
      </c>
      <c r="F1480" s="138" t="s">
        <v>3660</v>
      </c>
      <c r="G1480" s="137">
        <v>43280</v>
      </c>
      <c r="H1480" s="139">
        <v>1</v>
      </c>
    </row>
    <row r="1481" spans="3:8" ht="13.5" customHeight="1">
      <c r="C1481" s="20">
        <v>1439</v>
      </c>
      <c r="D1481" s="150" t="s">
        <v>3211</v>
      </c>
      <c r="E1481" s="137">
        <v>43279</v>
      </c>
      <c r="F1481" s="138" t="s">
        <v>3661</v>
      </c>
      <c r="G1481" s="137">
        <v>43285</v>
      </c>
      <c r="H1481" s="139">
        <v>3</v>
      </c>
    </row>
    <row r="1482" spans="3:8" ht="13.5" customHeight="1">
      <c r="C1482" s="20">
        <v>1440</v>
      </c>
      <c r="D1482" s="150" t="s">
        <v>3212</v>
      </c>
      <c r="E1482" s="137">
        <v>43280</v>
      </c>
      <c r="F1482" s="138" t="s">
        <v>3662</v>
      </c>
      <c r="G1482" s="137">
        <v>43286</v>
      </c>
      <c r="H1482" s="139">
        <v>3</v>
      </c>
    </row>
    <row r="1483" spans="3:8" ht="13.5" customHeight="1">
      <c r="C1483" s="20">
        <v>1441</v>
      </c>
      <c r="D1483" s="150" t="s">
        <v>3213</v>
      </c>
      <c r="E1483" s="137">
        <v>43280</v>
      </c>
      <c r="F1483" s="138" t="s">
        <v>3663</v>
      </c>
      <c r="G1483" s="137">
        <v>43286</v>
      </c>
      <c r="H1483" s="139">
        <v>3</v>
      </c>
    </row>
    <row r="1484" spans="3:8" ht="13.5" customHeight="1">
      <c r="C1484" s="20">
        <v>1442</v>
      </c>
      <c r="D1484" s="150" t="s">
        <v>3214</v>
      </c>
      <c r="E1484" s="137">
        <v>43280</v>
      </c>
      <c r="F1484" s="138" t="s">
        <v>3664</v>
      </c>
      <c r="G1484" s="137">
        <v>43286</v>
      </c>
      <c r="H1484" s="139">
        <v>3</v>
      </c>
    </row>
    <row r="1485" spans="3:8" ht="13.5" customHeight="1">
      <c r="C1485" s="20">
        <v>1443</v>
      </c>
      <c r="D1485" s="150" t="s">
        <v>3215</v>
      </c>
      <c r="E1485" s="137">
        <v>43279</v>
      </c>
      <c r="F1485" s="138" t="s">
        <v>3665</v>
      </c>
      <c r="G1485" s="137">
        <v>43279</v>
      </c>
      <c r="H1485" s="139">
        <v>0</v>
      </c>
    </row>
    <row r="1486" spans="3:8" ht="13.5" customHeight="1">
      <c r="C1486" s="20">
        <v>1444</v>
      </c>
      <c r="D1486" s="150" t="s">
        <v>3216</v>
      </c>
      <c r="E1486" s="137">
        <v>43279</v>
      </c>
      <c r="F1486" s="138" t="s">
        <v>3666</v>
      </c>
      <c r="G1486" s="137">
        <v>43279</v>
      </c>
      <c r="H1486" s="139">
        <v>0</v>
      </c>
    </row>
    <row r="1487" spans="3:8" ht="13.5" customHeight="1">
      <c r="C1487" s="20">
        <v>1445</v>
      </c>
      <c r="D1487" s="150" t="s">
        <v>3217</v>
      </c>
      <c r="E1487" s="137">
        <v>43279</v>
      </c>
      <c r="F1487" s="138" t="s">
        <v>3667</v>
      </c>
      <c r="G1487" s="137">
        <v>43279</v>
      </c>
      <c r="H1487" s="139">
        <v>0</v>
      </c>
    </row>
    <row r="1488" spans="3:8" ht="13.5" customHeight="1">
      <c r="C1488" s="20">
        <v>1446</v>
      </c>
      <c r="D1488" s="150" t="s">
        <v>3218</v>
      </c>
      <c r="E1488" s="137">
        <v>43279</v>
      </c>
      <c r="F1488" s="138" t="s">
        <v>3668</v>
      </c>
      <c r="G1488" s="137">
        <v>43279</v>
      </c>
      <c r="H1488" s="139">
        <v>0</v>
      </c>
    </row>
    <row r="1489" spans="3:8" ht="13.5" customHeight="1">
      <c r="C1489" s="20">
        <v>1447</v>
      </c>
      <c r="D1489" s="150" t="s">
        <v>3219</v>
      </c>
      <c r="E1489" s="137">
        <v>43279</v>
      </c>
      <c r="F1489" s="138" t="s">
        <v>3669</v>
      </c>
      <c r="G1489" s="137">
        <v>43279</v>
      </c>
      <c r="H1489" s="139">
        <v>0</v>
      </c>
    </row>
    <row r="1490" spans="3:8" ht="13.5" customHeight="1">
      <c r="C1490" s="20">
        <v>1448</v>
      </c>
      <c r="D1490" s="150" t="s">
        <v>3220</v>
      </c>
      <c r="E1490" s="137">
        <v>43279</v>
      </c>
      <c r="F1490" s="138" t="s">
        <v>3670</v>
      </c>
      <c r="G1490" s="137">
        <v>43279</v>
      </c>
      <c r="H1490" s="139">
        <v>0</v>
      </c>
    </row>
    <row r="1491" spans="3:8" ht="13.5" customHeight="1">
      <c r="C1491" s="20">
        <v>1449</v>
      </c>
      <c r="D1491" s="150" t="s">
        <v>3221</v>
      </c>
      <c r="E1491" s="137">
        <v>43279</v>
      </c>
      <c r="F1491" s="138" t="s">
        <v>3671</v>
      </c>
      <c r="G1491" s="137">
        <v>43279</v>
      </c>
      <c r="H1491" s="139">
        <v>0</v>
      </c>
    </row>
    <row r="1492" spans="3:8" ht="13.5" customHeight="1">
      <c r="C1492" s="20">
        <v>1450</v>
      </c>
      <c r="D1492" s="150" t="s">
        <v>3222</v>
      </c>
      <c r="E1492" s="137">
        <v>43280</v>
      </c>
      <c r="F1492" s="138" t="s">
        <v>3672</v>
      </c>
      <c r="G1492" s="137">
        <v>43280</v>
      </c>
      <c r="H1492" s="139">
        <v>0</v>
      </c>
    </row>
    <row r="1493" spans="3:8" ht="13.5" customHeight="1">
      <c r="C1493" s="20">
        <v>1451</v>
      </c>
      <c r="D1493" s="150" t="s">
        <v>3223</v>
      </c>
      <c r="E1493" s="137">
        <v>43280</v>
      </c>
      <c r="F1493" s="138" t="s">
        <v>3673</v>
      </c>
      <c r="G1493" s="137">
        <v>43280</v>
      </c>
      <c r="H1493" s="139">
        <v>0</v>
      </c>
    </row>
    <row r="1494" spans="3:8" ht="13.5" customHeight="1">
      <c r="C1494" s="20">
        <v>1452</v>
      </c>
      <c r="D1494" s="150" t="s">
        <v>3224</v>
      </c>
      <c r="E1494" s="137">
        <v>43280</v>
      </c>
      <c r="F1494" s="138" t="s">
        <v>3674</v>
      </c>
      <c r="G1494" s="137">
        <v>43280</v>
      </c>
      <c r="H1494" s="139">
        <v>0</v>
      </c>
    </row>
    <row r="1495" spans="3:8" ht="13.5" customHeight="1">
      <c r="C1495" s="20">
        <v>1453</v>
      </c>
      <c r="D1495" s="150" t="s">
        <v>3225</v>
      </c>
      <c r="E1495" s="137">
        <v>43280</v>
      </c>
      <c r="F1495" s="138" t="s">
        <v>3675</v>
      </c>
      <c r="G1495" s="137">
        <v>43280</v>
      </c>
      <c r="H1495" s="139">
        <v>0</v>
      </c>
    </row>
    <row r="1496" spans="3:8" ht="13.5" customHeight="1">
      <c r="C1496" s="20">
        <v>1454</v>
      </c>
      <c r="D1496" s="150" t="s">
        <v>3226</v>
      </c>
      <c r="E1496" s="137">
        <v>43280</v>
      </c>
      <c r="F1496" s="138" t="s">
        <v>3676</v>
      </c>
      <c r="G1496" s="137">
        <v>43280</v>
      </c>
      <c r="H1496" s="139">
        <v>0</v>
      </c>
    </row>
    <row r="1497" spans="3:8" ht="13.5" customHeight="1">
      <c r="C1497" s="20">
        <v>1455</v>
      </c>
      <c r="D1497" s="150" t="s">
        <v>3227</v>
      </c>
      <c r="E1497" s="137">
        <v>43280</v>
      </c>
      <c r="F1497" s="138" t="s">
        <v>3677</v>
      </c>
      <c r="G1497" s="137">
        <v>43280</v>
      </c>
      <c r="H1497" s="139">
        <v>0</v>
      </c>
    </row>
    <row r="1498" spans="3:8" ht="13.5" customHeight="1">
      <c r="C1498" s="20">
        <v>1456</v>
      </c>
      <c r="D1498" s="150" t="s">
        <v>3228</v>
      </c>
      <c r="E1498" s="137">
        <v>43280</v>
      </c>
      <c r="F1498" s="138" t="s">
        <v>3678</v>
      </c>
      <c r="G1498" s="137">
        <v>43280</v>
      </c>
      <c r="H1498" s="139">
        <v>0</v>
      </c>
    </row>
    <row r="1499" spans="3:8" ht="13.5" customHeight="1">
      <c r="C1499" s="20">
        <v>1457</v>
      </c>
      <c r="D1499" s="150" t="s">
        <v>3229</v>
      </c>
      <c r="E1499" s="137">
        <v>43280</v>
      </c>
      <c r="F1499" s="138" t="s">
        <v>3679</v>
      </c>
      <c r="G1499" s="137">
        <v>43280</v>
      </c>
      <c r="H1499" s="139">
        <v>0</v>
      </c>
    </row>
    <row r="1500" spans="3:8" ht="13.5" customHeight="1">
      <c r="C1500" s="20">
        <v>1458</v>
      </c>
      <c r="D1500" s="150" t="s">
        <v>3230</v>
      </c>
      <c r="E1500" s="137">
        <v>43280</v>
      </c>
      <c r="F1500" s="138" t="s">
        <v>3680</v>
      </c>
      <c r="G1500" s="137">
        <v>43280</v>
      </c>
      <c r="H1500" s="139">
        <v>0</v>
      </c>
    </row>
    <row r="1501" spans="3:8" ht="13.5" customHeight="1">
      <c r="C1501" s="20">
        <v>1459</v>
      </c>
      <c r="D1501" s="150" t="s">
        <v>3231</v>
      </c>
      <c r="E1501" s="140">
        <v>43278</v>
      </c>
      <c r="F1501" s="138" t="s">
        <v>3681</v>
      </c>
      <c r="G1501" s="137">
        <v>43280</v>
      </c>
      <c r="H1501" s="139">
        <v>0</v>
      </c>
    </row>
    <row r="1502" spans="3:8" ht="13.5" customHeight="1">
      <c r="C1502" s="20">
        <v>1460</v>
      </c>
      <c r="D1502" s="150" t="s">
        <v>3232</v>
      </c>
      <c r="E1502" s="140">
        <v>43278</v>
      </c>
      <c r="F1502" s="138" t="s">
        <v>3682</v>
      </c>
      <c r="G1502" s="137">
        <v>43286</v>
      </c>
      <c r="H1502" s="139">
        <v>0</v>
      </c>
    </row>
    <row r="1503" spans="3:8" ht="13.5" customHeight="1">
      <c r="C1503" s="20">
        <v>1461</v>
      </c>
      <c r="D1503" s="150" t="s">
        <v>3233</v>
      </c>
      <c r="E1503" s="140">
        <v>43278</v>
      </c>
      <c r="F1503" s="138" t="s">
        <v>3683</v>
      </c>
      <c r="G1503" s="137">
        <v>43286</v>
      </c>
      <c r="H1503" s="139">
        <v>5</v>
      </c>
    </row>
    <row r="1504" spans="3:8" ht="13.5" customHeight="1">
      <c r="C1504" s="20">
        <v>1462</v>
      </c>
      <c r="D1504" s="150" t="s">
        <v>3234</v>
      </c>
      <c r="E1504" s="140">
        <v>43281</v>
      </c>
      <c r="F1504" s="138" t="s">
        <v>3684</v>
      </c>
      <c r="G1504" s="137">
        <v>43286</v>
      </c>
      <c r="H1504" s="139">
        <v>2</v>
      </c>
    </row>
    <row r="1505" spans="3:8" ht="13.5" customHeight="1">
      <c r="C1505" s="20">
        <v>1463</v>
      </c>
      <c r="D1505" s="150" t="s">
        <v>3235</v>
      </c>
      <c r="E1505" s="140">
        <v>43281</v>
      </c>
      <c r="F1505" s="138" t="s">
        <v>3685</v>
      </c>
      <c r="G1505" s="137">
        <v>43287</v>
      </c>
      <c r="H1505" s="139">
        <v>3</v>
      </c>
    </row>
    <row r="1506" spans="3:8" ht="13.5" customHeight="1">
      <c r="C1506" s="20">
        <v>1464</v>
      </c>
      <c r="D1506" s="150" t="s">
        <v>3236</v>
      </c>
      <c r="E1506" s="137">
        <v>43279</v>
      </c>
      <c r="F1506" s="138" t="s">
        <v>3686</v>
      </c>
      <c r="G1506" s="137">
        <v>43287</v>
      </c>
      <c r="H1506" s="139">
        <v>5</v>
      </c>
    </row>
    <row r="1507" spans="3:8" ht="13.5" customHeight="1" thickBot="1">
      <c r="C1507" s="21">
        <v>1465</v>
      </c>
      <c r="D1507" s="157" t="s">
        <v>3237</v>
      </c>
      <c r="E1507" s="145">
        <v>43280</v>
      </c>
      <c r="F1507" s="146" t="s">
        <v>3687</v>
      </c>
      <c r="G1507" s="145">
        <v>43287</v>
      </c>
      <c r="H1507" s="147">
        <v>4</v>
      </c>
    </row>
    <row r="1508" spans="3:8" ht="13.5" customHeight="1">
      <c r="C1508" s="15"/>
      <c r="D1508" s="52"/>
      <c r="E1508" s="53"/>
      <c r="F1508" s="54"/>
      <c r="G1508" s="53"/>
      <c r="H1508" s="41"/>
    </row>
    <row r="1509" spans="3:8" ht="13.5" customHeight="1">
      <c r="C1509" s="15"/>
      <c r="D1509" s="52"/>
      <c r="E1509" s="53"/>
      <c r="F1509" s="54"/>
      <c r="G1509" s="53"/>
      <c r="H1509" s="41"/>
    </row>
    <row r="1510" spans="3:8" ht="349.5" customHeight="1" thickBot="1">
      <c r="C1510" s="15"/>
      <c r="D1510" s="22"/>
      <c r="E1510" s="23"/>
      <c r="F1510" s="22"/>
      <c r="G1510" s="23"/>
      <c r="H1510" s="24"/>
    </row>
    <row r="1511" spans="3:8" ht="33.75" customHeight="1" thickBot="1">
      <c r="C1511" s="90" t="s">
        <v>13</v>
      </c>
      <c r="D1511" s="91"/>
      <c r="E1511" s="91"/>
      <c r="F1511" s="91"/>
      <c r="G1511" s="91"/>
      <c r="H1511" s="92"/>
    </row>
    <row r="1512" spans="3:8" ht="28.5" customHeight="1" thickBot="1">
      <c r="C1512" s="183" t="s">
        <v>12</v>
      </c>
      <c r="D1512" s="188" t="s">
        <v>2</v>
      </c>
      <c r="E1512" s="189" t="s">
        <v>1</v>
      </c>
      <c r="F1512" s="190" t="s">
        <v>3</v>
      </c>
      <c r="G1512" s="190" t="s">
        <v>4</v>
      </c>
      <c r="H1512" s="191" t="s">
        <v>0</v>
      </c>
    </row>
    <row r="1513" spans="3:8" ht="13.5" customHeight="1">
      <c r="C1513" s="28">
        <v>1</v>
      </c>
      <c r="D1513" s="158" t="s">
        <v>810</v>
      </c>
      <c r="E1513" s="35">
        <v>43192</v>
      </c>
      <c r="F1513" s="45"/>
      <c r="G1513" s="47"/>
      <c r="H1513" s="159" t="s">
        <v>25</v>
      </c>
    </row>
    <row r="1514" spans="3:8" ht="13.5" customHeight="1">
      <c r="C1514" s="26">
        <v>2</v>
      </c>
      <c r="D1514" s="160" t="s">
        <v>815</v>
      </c>
      <c r="E1514" s="29">
        <v>43192</v>
      </c>
      <c r="F1514" s="67" t="s">
        <v>3688</v>
      </c>
      <c r="G1514" s="32">
        <v>43208</v>
      </c>
      <c r="H1514" s="49">
        <v>12</v>
      </c>
    </row>
    <row r="1515" spans="3:8" ht="13.5" customHeight="1">
      <c r="C1515" s="26">
        <v>3</v>
      </c>
      <c r="D1515" s="160" t="s">
        <v>819</v>
      </c>
      <c r="E1515" s="29">
        <v>43196</v>
      </c>
      <c r="F1515" s="44"/>
      <c r="G1515" s="50"/>
      <c r="H1515" s="48" t="s">
        <v>25</v>
      </c>
    </row>
    <row r="1516" spans="3:8" ht="13.5" customHeight="1">
      <c r="C1516" s="26">
        <v>4</v>
      </c>
      <c r="D1516" s="160" t="s">
        <v>820</v>
      </c>
      <c r="E1516" s="29">
        <v>43196</v>
      </c>
      <c r="F1516" s="44" t="s">
        <v>3689</v>
      </c>
      <c r="G1516" s="32">
        <v>43202</v>
      </c>
      <c r="H1516" s="49">
        <v>6</v>
      </c>
    </row>
    <row r="1517" spans="3:8" ht="13.5" customHeight="1">
      <c r="C1517" s="26">
        <v>5</v>
      </c>
      <c r="D1517" s="160" t="s">
        <v>821</v>
      </c>
      <c r="E1517" s="29">
        <v>43196</v>
      </c>
      <c r="F1517" s="44"/>
      <c r="G1517" s="50"/>
      <c r="H1517" s="48" t="s">
        <v>25</v>
      </c>
    </row>
    <row r="1518" spans="3:8" ht="13.5" customHeight="1">
      <c r="C1518" s="26">
        <v>6</v>
      </c>
      <c r="D1518" s="160" t="s">
        <v>824</v>
      </c>
      <c r="E1518" s="29">
        <v>43199</v>
      </c>
      <c r="F1518" s="44"/>
      <c r="G1518" s="50"/>
      <c r="H1518" s="48" t="s">
        <v>25</v>
      </c>
    </row>
    <row r="1519" spans="3:8" ht="13.5" customHeight="1">
      <c r="C1519" s="26">
        <v>7</v>
      </c>
      <c r="D1519" s="160" t="s">
        <v>834</v>
      </c>
      <c r="E1519" s="29">
        <v>43195</v>
      </c>
      <c r="F1519" s="44"/>
      <c r="G1519" s="50"/>
      <c r="H1519" s="48" t="s">
        <v>25</v>
      </c>
    </row>
    <row r="1520" spans="3:8" ht="13.5" customHeight="1">
      <c r="C1520" s="26">
        <v>8</v>
      </c>
      <c r="D1520" s="160" t="s">
        <v>836</v>
      </c>
      <c r="E1520" s="29">
        <v>43195</v>
      </c>
      <c r="F1520" s="44" t="s">
        <v>3690</v>
      </c>
      <c r="G1520" s="32">
        <v>43201</v>
      </c>
      <c r="H1520" s="49">
        <v>4</v>
      </c>
    </row>
    <row r="1521" spans="3:8" ht="13.5" customHeight="1">
      <c r="C1521" s="26">
        <v>9</v>
      </c>
      <c r="D1521" s="160" t="s">
        <v>850</v>
      </c>
      <c r="E1521" s="29">
        <v>43192</v>
      </c>
      <c r="F1521" s="44" t="s">
        <v>3691</v>
      </c>
      <c r="G1521" s="29">
        <v>43215</v>
      </c>
      <c r="H1521" s="49">
        <v>17</v>
      </c>
    </row>
    <row r="1522" spans="3:8" ht="13.5" customHeight="1">
      <c r="C1522" s="26">
        <v>10</v>
      </c>
      <c r="D1522" s="160" t="s">
        <v>860</v>
      </c>
      <c r="E1522" s="29">
        <v>43192</v>
      </c>
      <c r="F1522" s="44"/>
      <c r="G1522" s="50"/>
      <c r="H1522" s="48" t="s">
        <v>25</v>
      </c>
    </row>
    <row r="1523" spans="3:8" ht="13.5" customHeight="1">
      <c r="C1523" s="26">
        <v>11</v>
      </c>
      <c r="D1523" s="160" t="s">
        <v>863</v>
      </c>
      <c r="E1523" s="29">
        <v>43192</v>
      </c>
      <c r="F1523" s="44"/>
      <c r="G1523" s="50"/>
      <c r="H1523" s="48" t="s">
        <v>25</v>
      </c>
    </row>
    <row r="1524" spans="3:8" ht="13.5" customHeight="1">
      <c r="C1524" s="26">
        <v>12</v>
      </c>
      <c r="D1524" s="160" t="s">
        <v>876</v>
      </c>
      <c r="E1524" s="29">
        <v>43193</v>
      </c>
      <c r="F1524" s="44"/>
      <c r="G1524" s="50"/>
      <c r="H1524" s="48" t="s">
        <v>25</v>
      </c>
    </row>
    <row r="1525" spans="3:8" ht="13.5" customHeight="1">
      <c r="C1525" s="26">
        <v>13</v>
      </c>
      <c r="D1525" s="160" t="s">
        <v>896</v>
      </c>
      <c r="E1525" s="29">
        <v>43194</v>
      </c>
      <c r="F1525" s="32" t="s">
        <v>19</v>
      </c>
      <c r="G1525" s="32" t="s">
        <v>19</v>
      </c>
      <c r="H1525" s="161" t="s">
        <v>19</v>
      </c>
    </row>
    <row r="1526" spans="3:8" ht="13.5" customHeight="1">
      <c r="C1526" s="26">
        <v>14</v>
      </c>
      <c r="D1526" s="160" t="s">
        <v>897</v>
      </c>
      <c r="E1526" s="29">
        <v>43194</v>
      </c>
      <c r="F1526" s="44"/>
      <c r="G1526" s="50"/>
      <c r="H1526" s="48" t="s">
        <v>25</v>
      </c>
    </row>
    <row r="1527" spans="3:8" ht="13.5" customHeight="1">
      <c r="C1527" s="26">
        <v>15</v>
      </c>
      <c r="D1527" s="160" t="s">
        <v>937</v>
      </c>
      <c r="E1527" s="29">
        <v>43199</v>
      </c>
      <c r="F1527" s="44"/>
      <c r="G1527" s="50"/>
      <c r="H1527" s="48" t="s">
        <v>25</v>
      </c>
    </row>
    <row r="1528" spans="3:8" ht="13.5" customHeight="1">
      <c r="C1528" s="26">
        <v>16</v>
      </c>
      <c r="D1528" s="160" t="s">
        <v>947</v>
      </c>
      <c r="E1528" s="29">
        <v>43199</v>
      </c>
      <c r="F1528" s="44" t="s">
        <v>3692</v>
      </c>
      <c r="G1528" s="29">
        <v>43206</v>
      </c>
      <c r="H1528" s="49">
        <v>5</v>
      </c>
    </row>
    <row r="1529" spans="3:8" ht="13.5" customHeight="1">
      <c r="C1529" s="26">
        <v>17</v>
      </c>
      <c r="D1529" s="160" t="s">
        <v>950</v>
      </c>
      <c r="E1529" s="29">
        <v>43197</v>
      </c>
      <c r="F1529" s="44"/>
      <c r="G1529" s="50"/>
      <c r="H1529" s="48" t="s">
        <v>25</v>
      </c>
    </row>
    <row r="1530" spans="3:8" ht="13.5" customHeight="1">
      <c r="C1530" s="26">
        <v>18</v>
      </c>
      <c r="D1530" s="160" t="s">
        <v>953</v>
      </c>
      <c r="E1530" s="29">
        <v>43200</v>
      </c>
      <c r="F1530" s="44"/>
      <c r="G1530" s="50"/>
      <c r="H1530" s="48" t="s">
        <v>25</v>
      </c>
    </row>
    <row r="1531" spans="3:8" ht="13.5" customHeight="1">
      <c r="C1531" s="26">
        <v>19</v>
      </c>
      <c r="D1531" s="160" t="s">
        <v>955</v>
      </c>
      <c r="E1531" s="29">
        <v>43200</v>
      </c>
      <c r="F1531" s="44"/>
      <c r="G1531" s="50"/>
      <c r="H1531" s="48" t="s">
        <v>25</v>
      </c>
    </row>
    <row r="1532" spans="3:8" ht="13.5" customHeight="1">
      <c r="C1532" s="26">
        <v>20</v>
      </c>
      <c r="D1532" s="160" t="s">
        <v>956</v>
      </c>
      <c r="E1532" s="29">
        <v>43200</v>
      </c>
      <c r="F1532" s="44"/>
      <c r="G1532" s="50"/>
      <c r="H1532" s="48" t="s">
        <v>25</v>
      </c>
    </row>
    <row r="1533" spans="3:8" ht="13.5" customHeight="1">
      <c r="C1533" s="26">
        <v>21</v>
      </c>
      <c r="D1533" s="160" t="s">
        <v>964</v>
      </c>
      <c r="E1533" s="29">
        <v>43199</v>
      </c>
      <c r="F1533" s="67" t="s">
        <v>3693</v>
      </c>
      <c r="G1533" s="162">
        <v>43227</v>
      </c>
      <c r="H1533" s="49">
        <v>18</v>
      </c>
    </row>
    <row r="1534" spans="3:8" ht="13.5" customHeight="1">
      <c r="C1534" s="26">
        <v>22</v>
      </c>
      <c r="D1534" s="160" t="s">
        <v>965</v>
      </c>
      <c r="E1534" s="29">
        <v>43199</v>
      </c>
      <c r="F1534" s="44"/>
      <c r="G1534" s="50"/>
      <c r="H1534" s="48" t="s">
        <v>25</v>
      </c>
    </row>
    <row r="1535" spans="3:8" ht="13.5" customHeight="1">
      <c r="C1535" s="26">
        <v>23</v>
      </c>
      <c r="D1535" s="160" t="s">
        <v>968</v>
      </c>
      <c r="E1535" s="29">
        <v>43199</v>
      </c>
      <c r="F1535" s="44"/>
      <c r="G1535" s="50"/>
      <c r="H1535" s="48" t="s">
        <v>25</v>
      </c>
    </row>
    <row r="1536" spans="3:8" ht="13.5" customHeight="1">
      <c r="C1536" s="26">
        <v>24</v>
      </c>
      <c r="D1536" s="160" t="s">
        <v>970</v>
      </c>
      <c r="E1536" s="29">
        <v>43201</v>
      </c>
      <c r="F1536" s="44"/>
      <c r="G1536" s="50"/>
      <c r="H1536" s="48" t="s">
        <v>25</v>
      </c>
    </row>
    <row r="1537" spans="3:8" ht="13.5" customHeight="1">
      <c r="C1537" s="26">
        <v>25</v>
      </c>
      <c r="D1537" s="160" t="s">
        <v>974</v>
      </c>
      <c r="E1537" s="29">
        <v>43201</v>
      </c>
      <c r="F1537" s="44"/>
      <c r="G1537" s="50"/>
      <c r="H1537" s="48"/>
    </row>
    <row r="1538" spans="3:8" ht="13.5" customHeight="1">
      <c r="C1538" s="26">
        <v>26</v>
      </c>
      <c r="D1538" s="160" t="s">
        <v>975</v>
      </c>
      <c r="E1538" s="29">
        <v>43201</v>
      </c>
      <c r="F1538" s="44"/>
      <c r="G1538" s="50"/>
      <c r="H1538" s="48" t="s">
        <v>25</v>
      </c>
    </row>
    <row r="1539" spans="3:8" ht="13.5" customHeight="1">
      <c r="C1539" s="26">
        <v>27</v>
      </c>
      <c r="D1539" s="160" t="s">
        <v>993</v>
      </c>
      <c r="E1539" s="29">
        <v>43200</v>
      </c>
      <c r="F1539" s="44"/>
      <c r="G1539" s="50"/>
      <c r="H1539" s="48" t="s">
        <v>25</v>
      </c>
    </row>
    <row r="1540" spans="3:8" ht="13.5" customHeight="1">
      <c r="C1540" s="26">
        <v>28</v>
      </c>
      <c r="D1540" s="160" t="s">
        <v>1026</v>
      </c>
      <c r="E1540" s="29">
        <v>43199</v>
      </c>
      <c r="F1540" s="44"/>
      <c r="G1540" s="50"/>
      <c r="H1540" s="48" t="s">
        <v>25</v>
      </c>
    </row>
    <row r="1541" spans="3:8" ht="13.5" customHeight="1">
      <c r="C1541" s="26">
        <v>29</v>
      </c>
      <c r="D1541" s="160" t="s">
        <v>1040</v>
      </c>
      <c r="E1541" s="29">
        <v>43200</v>
      </c>
      <c r="F1541" s="44"/>
      <c r="G1541" s="50"/>
      <c r="H1541" s="48" t="s">
        <v>25</v>
      </c>
    </row>
    <row r="1542" spans="3:8" ht="13.5" customHeight="1">
      <c r="C1542" s="26">
        <v>30</v>
      </c>
      <c r="D1542" s="160" t="s">
        <v>1054</v>
      </c>
      <c r="E1542" s="29">
        <v>43202</v>
      </c>
      <c r="F1542" s="44"/>
      <c r="G1542" s="50"/>
      <c r="H1542" s="48" t="s">
        <v>25</v>
      </c>
    </row>
    <row r="1543" spans="3:8" ht="13.5" customHeight="1">
      <c r="C1543" s="26">
        <v>31</v>
      </c>
      <c r="D1543" s="160" t="s">
        <v>1056</v>
      </c>
      <c r="E1543" s="29">
        <v>43203</v>
      </c>
      <c r="F1543" s="44"/>
      <c r="G1543" s="50"/>
      <c r="H1543" s="48" t="s">
        <v>25</v>
      </c>
    </row>
    <row r="1544" spans="3:8" ht="13.5" customHeight="1">
      <c r="C1544" s="26">
        <v>32</v>
      </c>
      <c r="D1544" s="160" t="s">
        <v>1066</v>
      </c>
      <c r="E1544" s="29">
        <v>43201</v>
      </c>
      <c r="F1544" s="44"/>
      <c r="G1544" s="50"/>
      <c r="H1544" s="48" t="s">
        <v>25</v>
      </c>
    </row>
    <row r="1545" spans="3:8" ht="13.5" customHeight="1">
      <c r="C1545" s="26">
        <v>33</v>
      </c>
      <c r="D1545" s="160" t="s">
        <v>1067</v>
      </c>
      <c r="E1545" s="29">
        <v>43201</v>
      </c>
      <c r="F1545" s="44"/>
      <c r="G1545" s="50"/>
      <c r="H1545" s="48" t="s">
        <v>25</v>
      </c>
    </row>
    <row r="1546" spans="3:8" ht="13.5" customHeight="1">
      <c r="C1546" s="26">
        <v>34</v>
      </c>
      <c r="D1546" s="160" t="s">
        <v>1068</v>
      </c>
      <c r="E1546" s="29">
        <v>43202</v>
      </c>
      <c r="F1546" s="44" t="s">
        <v>3694</v>
      </c>
      <c r="G1546" s="32">
        <v>43209</v>
      </c>
      <c r="H1546" s="49">
        <v>5</v>
      </c>
    </row>
    <row r="1547" spans="3:8" ht="13.5" customHeight="1">
      <c r="C1547" s="26">
        <v>35</v>
      </c>
      <c r="D1547" s="160" t="s">
        <v>1078</v>
      </c>
      <c r="E1547" s="29">
        <v>43206</v>
      </c>
      <c r="F1547" s="44"/>
      <c r="G1547" s="50"/>
      <c r="H1547" s="48" t="s">
        <v>25</v>
      </c>
    </row>
    <row r="1548" spans="3:8" ht="13.5" customHeight="1">
      <c r="C1548" s="26">
        <v>36</v>
      </c>
      <c r="D1548" s="160" t="s">
        <v>1079</v>
      </c>
      <c r="E1548" s="29">
        <v>43206</v>
      </c>
      <c r="F1548" s="44"/>
      <c r="G1548" s="50"/>
      <c r="H1548" s="48" t="s">
        <v>25</v>
      </c>
    </row>
    <row r="1549" spans="3:8" ht="13.5" customHeight="1">
      <c r="C1549" s="26">
        <v>37</v>
      </c>
      <c r="D1549" s="160" t="s">
        <v>1083</v>
      </c>
      <c r="E1549" s="29">
        <v>43206</v>
      </c>
      <c r="F1549" s="44"/>
      <c r="G1549" s="50"/>
      <c r="H1549" s="48" t="s">
        <v>25</v>
      </c>
    </row>
    <row r="1550" spans="3:8" ht="20.25" customHeight="1">
      <c r="C1550" s="26">
        <v>38</v>
      </c>
      <c r="D1550" s="160" t="s">
        <v>1093</v>
      </c>
      <c r="E1550" s="29">
        <v>43206</v>
      </c>
      <c r="F1550" s="98" t="s">
        <v>3695</v>
      </c>
      <c r="G1550" s="120">
        <v>43210</v>
      </c>
      <c r="H1550" s="49">
        <v>4</v>
      </c>
    </row>
    <row r="1551" spans="3:8" ht="13.5" customHeight="1">
      <c r="C1551" s="26">
        <v>39</v>
      </c>
      <c r="D1551" s="160" t="s">
        <v>1100</v>
      </c>
      <c r="E1551" s="29">
        <v>43203</v>
      </c>
      <c r="F1551" s="44"/>
      <c r="G1551" s="50"/>
      <c r="H1551" s="48" t="s">
        <v>25</v>
      </c>
    </row>
    <row r="1552" spans="3:8" ht="13.5" customHeight="1">
      <c r="C1552" s="26">
        <v>40</v>
      </c>
      <c r="D1552" s="160" t="s">
        <v>1101</v>
      </c>
      <c r="E1552" s="29">
        <v>43207</v>
      </c>
      <c r="F1552" s="62" t="s">
        <v>3688</v>
      </c>
      <c r="G1552" s="163">
        <v>43208</v>
      </c>
      <c r="H1552" s="49">
        <v>1</v>
      </c>
    </row>
    <row r="1553" spans="3:8" ht="13.5" customHeight="1">
      <c r="C1553" s="26">
        <v>41</v>
      </c>
      <c r="D1553" s="160" t="s">
        <v>1103</v>
      </c>
      <c r="E1553" s="29">
        <v>43205</v>
      </c>
      <c r="F1553" s="44"/>
      <c r="G1553" s="50"/>
      <c r="H1553" s="48"/>
    </row>
    <row r="1554" spans="3:8" ht="13.5" customHeight="1">
      <c r="C1554" s="26">
        <v>42</v>
      </c>
      <c r="D1554" s="160" t="s">
        <v>1104</v>
      </c>
      <c r="E1554" s="29">
        <v>43207</v>
      </c>
      <c r="F1554" s="44"/>
      <c r="G1554" s="50"/>
      <c r="H1554" s="48" t="s">
        <v>25</v>
      </c>
    </row>
    <row r="1555" spans="3:8" ht="13.5" customHeight="1">
      <c r="C1555" s="26">
        <v>43</v>
      </c>
      <c r="D1555" s="160" t="s">
        <v>1106</v>
      </c>
      <c r="E1555" s="29">
        <v>43207</v>
      </c>
      <c r="F1555" s="44"/>
      <c r="G1555" s="50"/>
      <c r="H1555" s="48" t="s">
        <v>25</v>
      </c>
    </row>
    <row r="1556" spans="3:8" ht="13.5" customHeight="1">
      <c r="C1556" s="26">
        <v>44</v>
      </c>
      <c r="D1556" s="160" t="s">
        <v>1107</v>
      </c>
      <c r="E1556" s="29">
        <v>43207</v>
      </c>
      <c r="F1556" s="44"/>
      <c r="G1556" s="50"/>
      <c r="H1556" s="48" t="s">
        <v>25</v>
      </c>
    </row>
    <row r="1557" spans="3:8" ht="13.5" customHeight="1">
      <c r="C1557" s="26">
        <v>45</v>
      </c>
      <c r="D1557" s="160" t="s">
        <v>1108</v>
      </c>
      <c r="E1557" s="29">
        <v>43207</v>
      </c>
      <c r="F1557" s="34" t="s">
        <v>3696</v>
      </c>
      <c r="G1557" s="50"/>
      <c r="H1557" s="49">
        <v>1</v>
      </c>
    </row>
    <row r="1558" spans="3:8" ht="13.5" customHeight="1">
      <c r="C1558" s="26">
        <v>46</v>
      </c>
      <c r="D1558" s="160" t="s">
        <v>1109</v>
      </c>
      <c r="E1558" s="29">
        <v>43205</v>
      </c>
      <c r="F1558" s="34" t="s">
        <v>3696</v>
      </c>
      <c r="G1558" s="50"/>
      <c r="H1558" s="49">
        <v>1</v>
      </c>
    </row>
    <row r="1559" spans="3:8" ht="13.5" customHeight="1">
      <c r="C1559" s="26">
        <v>47</v>
      </c>
      <c r="D1559" s="160" t="s">
        <v>1110</v>
      </c>
      <c r="E1559" s="29">
        <v>43205</v>
      </c>
      <c r="F1559" s="44"/>
      <c r="G1559" s="50"/>
      <c r="H1559" s="48" t="s">
        <v>25</v>
      </c>
    </row>
    <row r="1560" spans="3:8" ht="13.5" customHeight="1">
      <c r="C1560" s="26">
        <v>48</v>
      </c>
      <c r="D1560" s="160" t="s">
        <v>1112</v>
      </c>
      <c r="E1560" s="29">
        <v>43207</v>
      </c>
      <c r="F1560" s="67" t="s">
        <v>3697</v>
      </c>
      <c r="G1560" s="29">
        <v>43210</v>
      </c>
      <c r="H1560" s="49">
        <v>3</v>
      </c>
    </row>
    <row r="1561" spans="3:8" ht="13.5" customHeight="1">
      <c r="C1561" s="26">
        <v>49</v>
      </c>
      <c r="D1561" s="160" t="s">
        <v>1113</v>
      </c>
      <c r="E1561" s="29">
        <v>43207</v>
      </c>
      <c r="F1561" s="44"/>
      <c r="G1561" s="50"/>
      <c r="H1561" s="48" t="s">
        <v>25</v>
      </c>
    </row>
    <row r="1562" spans="3:8" ht="13.5" customHeight="1">
      <c r="C1562" s="26">
        <v>50</v>
      </c>
      <c r="D1562" s="160" t="s">
        <v>1114</v>
      </c>
      <c r="E1562" s="29">
        <v>43209</v>
      </c>
      <c r="F1562" s="44"/>
      <c r="G1562" s="50"/>
      <c r="H1562" s="48" t="s">
        <v>25</v>
      </c>
    </row>
    <row r="1563" spans="3:8" ht="13.5" customHeight="1">
      <c r="C1563" s="26">
        <v>51</v>
      </c>
      <c r="D1563" s="160" t="s">
        <v>1116</v>
      </c>
      <c r="E1563" s="29">
        <v>43210</v>
      </c>
      <c r="F1563" s="67" t="s">
        <v>3698</v>
      </c>
      <c r="G1563" s="29">
        <v>43223</v>
      </c>
      <c r="H1563" s="49">
        <v>7</v>
      </c>
    </row>
    <row r="1564" spans="3:8" ht="13.5" customHeight="1">
      <c r="C1564" s="26">
        <v>52</v>
      </c>
      <c r="D1564" s="160" t="s">
        <v>1125</v>
      </c>
      <c r="E1564" s="29">
        <v>43207</v>
      </c>
      <c r="F1564" s="44"/>
      <c r="G1564" s="50"/>
      <c r="H1564" s="48" t="s">
        <v>25</v>
      </c>
    </row>
    <row r="1565" spans="3:8" ht="13.5" customHeight="1">
      <c r="C1565" s="26">
        <v>53</v>
      </c>
      <c r="D1565" s="160" t="s">
        <v>1148</v>
      </c>
      <c r="E1565" s="29">
        <v>43204</v>
      </c>
      <c r="F1565" s="44"/>
      <c r="G1565" s="50"/>
      <c r="H1565" s="48" t="s">
        <v>25</v>
      </c>
    </row>
    <row r="1566" spans="3:8" ht="13.5" customHeight="1">
      <c r="C1566" s="26">
        <v>54</v>
      </c>
      <c r="D1566" s="160" t="s">
        <v>1149</v>
      </c>
      <c r="E1566" s="29">
        <v>43204</v>
      </c>
      <c r="F1566" s="44"/>
      <c r="G1566" s="50"/>
      <c r="H1566" s="48" t="s">
        <v>25</v>
      </c>
    </row>
    <row r="1567" spans="3:8" ht="13.5" customHeight="1">
      <c r="C1567" s="26">
        <v>55</v>
      </c>
      <c r="D1567" s="160" t="s">
        <v>1157</v>
      </c>
      <c r="E1567" s="29">
        <v>43209</v>
      </c>
      <c r="F1567" s="44"/>
      <c r="G1567" s="50"/>
      <c r="H1567" s="48" t="s">
        <v>25</v>
      </c>
    </row>
    <row r="1568" spans="3:8" ht="13.5" customHeight="1">
      <c r="C1568" s="26">
        <v>56</v>
      </c>
      <c r="D1568" s="160" t="s">
        <v>1171</v>
      </c>
      <c r="E1568" s="29">
        <v>43209</v>
      </c>
      <c r="F1568" s="44"/>
      <c r="G1568" s="50"/>
      <c r="H1568" s="48" t="s">
        <v>25</v>
      </c>
    </row>
    <row r="1569" spans="3:8" ht="13.5" customHeight="1">
      <c r="C1569" s="26">
        <v>57</v>
      </c>
      <c r="D1569" s="160" t="s">
        <v>1172</v>
      </c>
      <c r="E1569" s="29">
        <v>43209</v>
      </c>
      <c r="F1569" s="44"/>
      <c r="G1569" s="50"/>
      <c r="H1569" s="48" t="s">
        <v>25</v>
      </c>
    </row>
    <row r="1570" spans="3:8" ht="13.5" customHeight="1">
      <c r="C1570" s="26">
        <v>58</v>
      </c>
      <c r="D1570" s="160" t="s">
        <v>1176</v>
      </c>
      <c r="E1570" s="29">
        <v>43208</v>
      </c>
      <c r="F1570" s="44"/>
      <c r="G1570" s="50"/>
      <c r="H1570" s="48" t="s">
        <v>25</v>
      </c>
    </row>
    <row r="1571" spans="3:8" ht="13.5" customHeight="1">
      <c r="C1571" s="26">
        <v>59</v>
      </c>
      <c r="D1571" s="160" t="s">
        <v>1177</v>
      </c>
      <c r="E1571" s="29">
        <v>43209</v>
      </c>
      <c r="F1571" s="44"/>
      <c r="G1571" s="50"/>
      <c r="H1571" s="48" t="s">
        <v>25</v>
      </c>
    </row>
    <row r="1572" spans="3:8" ht="13.5" customHeight="1">
      <c r="C1572" s="26">
        <v>60</v>
      </c>
      <c r="D1572" s="160" t="s">
        <v>1198</v>
      </c>
      <c r="E1572" s="29">
        <v>43213</v>
      </c>
      <c r="F1572" s="44" t="s">
        <v>3699</v>
      </c>
      <c r="G1572" s="32">
        <v>43256</v>
      </c>
      <c r="H1572" s="49">
        <v>27</v>
      </c>
    </row>
    <row r="1573" spans="3:8" ht="13.5" customHeight="1">
      <c r="C1573" s="26">
        <v>61</v>
      </c>
      <c r="D1573" s="160" t="s">
        <v>1201</v>
      </c>
      <c r="E1573" s="29">
        <v>43213</v>
      </c>
      <c r="F1573" s="44"/>
      <c r="G1573" s="50"/>
      <c r="H1573" s="48" t="s">
        <v>25</v>
      </c>
    </row>
    <row r="1574" spans="3:8" ht="13.5" customHeight="1">
      <c r="C1574" s="26">
        <v>62</v>
      </c>
      <c r="D1574" s="160" t="s">
        <v>1205</v>
      </c>
      <c r="E1574" s="29">
        <v>43210</v>
      </c>
      <c r="F1574" s="44"/>
      <c r="G1574" s="50"/>
      <c r="H1574" s="48" t="s">
        <v>25</v>
      </c>
    </row>
    <row r="1575" spans="3:8" ht="13.5" customHeight="1">
      <c r="C1575" s="26">
        <v>63</v>
      </c>
      <c r="D1575" s="160" t="s">
        <v>1212</v>
      </c>
      <c r="E1575" s="29">
        <v>43217</v>
      </c>
      <c r="F1575" s="67" t="s">
        <v>3700</v>
      </c>
      <c r="G1575" s="29">
        <v>43230</v>
      </c>
      <c r="H1575" s="49">
        <v>7</v>
      </c>
    </row>
    <row r="1576" spans="3:8" ht="13.5" customHeight="1">
      <c r="C1576" s="26">
        <v>64</v>
      </c>
      <c r="D1576" s="160" t="s">
        <v>1213</v>
      </c>
      <c r="E1576" s="29">
        <v>43217</v>
      </c>
      <c r="F1576" s="44"/>
      <c r="G1576" s="50"/>
      <c r="H1576" s="48" t="s">
        <v>25</v>
      </c>
    </row>
    <row r="1577" spans="3:8" ht="13.5" customHeight="1">
      <c r="C1577" s="26">
        <v>65</v>
      </c>
      <c r="D1577" s="160" t="s">
        <v>1215</v>
      </c>
      <c r="E1577" s="29">
        <v>43219</v>
      </c>
      <c r="F1577" s="44"/>
      <c r="G1577" s="50"/>
      <c r="H1577" s="48" t="s">
        <v>25</v>
      </c>
    </row>
    <row r="1578" spans="3:8" ht="13.5" customHeight="1">
      <c r="C1578" s="26">
        <v>66</v>
      </c>
      <c r="D1578" s="160" t="s">
        <v>1216</v>
      </c>
      <c r="E1578" s="29">
        <v>43213</v>
      </c>
      <c r="F1578" s="44"/>
      <c r="G1578" s="50"/>
      <c r="H1578" s="48" t="s">
        <v>25</v>
      </c>
    </row>
    <row r="1579" spans="3:8" ht="13.5" customHeight="1">
      <c r="C1579" s="26">
        <v>67</v>
      </c>
      <c r="D1579" s="160" t="s">
        <v>1225</v>
      </c>
      <c r="E1579" s="29">
        <v>43213</v>
      </c>
      <c r="F1579" s="44"/>
      <c r="G1579" s="50"/>
      <c r="H1579" s="48" t="s">
        <v>25</v>
      </c>
    </row>
    <row r="1580" spans="3:8" ht="13.5" customHeight="1">
      <c r="C1580" s="26">
        <v>68</v>
      </c>
      <c r="D1580" s="160" t="s">
        <v>1233</v>
      </c>
      <c r="E1580" s="29">
        <v>43209</v>
      </c>
      <c r="F1580" s="44" t="s">
        <v>3701</v>
      </c>
      <c r="G1580" s="29">
        <v>43214</v>
      </c>
      <c r="H1580" s="49">
        <v>3</v>
      </c>
    </row>
    <row r="1581" spans="3:8" ht="13.5" customHeight="1">
      <c r="C1581" s="26">
        <v>69</v>
      </c>
      <c r="D1581" s="160" t="s">
        <v>1237</v>
      </c>
      <c r="E1581" s="29">
        <v>43213</v>
      </c>
      <c r="F1581" s="44"/>
      <c r="G1581" s="50"/>
      <c r="H1581" s="48" t="s">
        <v>25</v>
      </c>
    </row>
    <row r="1582" spans="3:8" ht="13.5" customHeight="1">
      <c r="C1582" s="26">
        <v>70</v>
      </c>
      <c r="D1582" s="160" t="s">
        <v>1255</v>
      </c>
      <c r="E1582" s="29">
        <v>43213</v>
      </c>
      <c r="F1582" s="44"/>
      <c r="G1582" s="50"/>
      <c r="H1582" s="48" t="s">
        <v>25</v>
      </c>
    </row>
    <row r="1583" spans="3:8" ht="13.5" customHeight="1">
      <c r="C1583" s="26">
        <v>71</v>
      </c>
      <c r="D1583" s="160" t="s">
        <v>1257</v>
      </c>
      <c r="E1583" s="29">
        <v>43213</v>
      </c>
      <c r="F1583" s="44" t="s">
        <v>3702</v>
      </c>
      <c r="G1583" s="32">
        <v>43224</v>
      </c>
      <c r="H1583" s="49">
        <v>7</v>
      </c>
    </row>
    <row r="1584" spans="3:8" ht="13.5" customHeight="1">
      <c r="C1584" s="26">
        <v>72</v>
      </c>
      <c r="D1584" s="160" t="s">
        <v>1266</v>
      </c>
      <c r="E1584" s="29">
        <v>43215</v>
      </c>
      <c r="F1584" s="44"/>
      <c r="G1584" s="50"/>
      <c r="H1584" s="48" t="s">
        <v>25</v>
      </c>
    </row>
    <row r="1585" spans="3:8" ht="13.5" customHeight="1">
      <c r="C1585" s="26">
        <v>73</v>
      </c>
      <c r="D1585" s="160" t="s">
        <v>1267</v>
      </c>
      <c r="E1585" s="29">
        <v>43215</v>
      </c>
      <c r="F1585" s="44"/>
      <c r="G1585" s="50"/>
      <c r="H1585" s="48" t="s">
        <v>25</v>
      </c>
    </row>
    <row r="1586" spans="3:8" ht="13.5" customHeight="1">
      <c r="C1586" s="26">
        <v>74</v>
      </c>
      <c r="D1586" s="160" t="s">
        <v>1275</v>
      </c>
      <c r="E1586" s="29">
        <v>43215</v>
      </c>
      <c r="F1586" s="44"/>
      <c r="G1586" s="50"/>
      <c r="H1586" s="48" t="s">
        <v>25</v>
      </c>
    </row>
    <row r="1587" spans="3:8" ht="14.25" customHeight="1">
      <c r="C1587" s="26">
        <v>75</v>
      </c>
      <c r="D1587" s="160" t="s">
        <v>1277</v>
      </c>
      <c r="E1587" s="29">
        <v>43216</v>
      </c>
      <c r="F1587" s="44"/>
      <c r="G1587" s="50"/>
      <c r="H1587" s="48" t="s">
        <v>25</v>
      </c>
    </row>
    <row r="1588" spans="3:8" ht="13.5" customHeight="1">
      <c r="C1588" s="26">
        <v>76</v>
      </c>
      <c r="D1588" s="160" t="s">
        <v>1282</v>
      </c>
      <c r="E1588" s="29">
        <v>43215</v>
      </c>
      <c r="F1588" s="44"/>
      <c r="G1588" s="50"/>
      <c r="H1588" s="48" t="s">
        <v>25</v>
      </c>
    </row>
    <row r="1589" spans="3:8" ht="13.5" customHeight="1">
      <c r="C1589" s="26">
        <v>77</v>
      </c>
      <c r="D1589" s="160" t="s">
        <v>1287</v>
      </c>
      <c r="E1589" s="29">
        <v>43216</v>
      </c>
      <c r="F1589" s="44"/>
      <c r="G1589" s="50"/>
      <c r="H1589" s="48" t="s">
        <v>25</v>
      </c>
    </row>
    <row r="1590" spans="3:8" ht="13.5" customHeight="1">
      <c r="C1590" s="26">
        <v>78</v>
      </c>
      <c r="D1590" s="160" t="s">
        <v>1289</v>
      </c>
      <c r="E1590" s="29">
        <v>43213</v>
      </c>
      <c r="F1590" s="44"/>
      <c r="G1590" s="50"/>
      <c r="H1590" s="48" t="s">
        <v>25</v>
      </c>
    </row>
    <row r="1591" spans="3:8" ht="13.5" customHeight="1">
      <c r="C1591" s="26">
        <v>79</v>
      </c>
      <c r="D1591" s="160" t="s">
        <v>1291</v>
      </c>
      <c r="E1591" s="29">
        <v>43216</v>
      </c>
      <c r="F1591" s="44"/>
      <c r="G1591" s="50"/>
      <c r="H1591" s="48" t="s">
        <v>25</v>
      </c>
    </row>
    <row r="1592" spans="3:8" ht="13.5" customHeight="1">
      <c r="C1592" s="26">
        <v>80</v>
      </c>
      <c r="D1592" s="160" t="s">
        <v>1300</v>
      </c>
      <c r="E1592" s="29">
        <v>43220</v>
      </c>
      <c r="F1592" s="44"/>
      <c r="G1592" s="50"/>
      <c r="H1592" s="48" t="s">
        <v>25</v>
      </c>
    </row>
    <row r="1593" spans="3:8" ht="13.5" customHeight="1">
      <c r="C1593" s="26">
        <v>81</v>
      </c>
      <c r="D1593" s="160" t="s">
        <v>1305</v>
      </c>
      <c r="E1593" s="29">
        <v>43218</v>
      </c>
      <c r="F1593" s="44"/>
      <c r="G1593" s="50"/>
      <c r="H1593" s="48" t="s">
        <v>25</v>
      </c>
    </row>
    <row r="1594" spans="3:8" ht="13.5" customHeight="1" thickBot="1">
      <c r="C1594" s="27">
        <v>82</v>
      </c>
      <c r="D1594" s="164" t="s">
        <v>1306</v>
      </c>
      <c r="E1594" s="43">
        <v>43218</v>
      </c>
      <c r="F1594" s="46"/>
      <c r="G1594" s="51"/>
      <c r="H1594" s="68" t="s">
        <v>25</v>
      </c>
    </row>
    <row r="1595" spans="3:8" ht="13.5" customHeight="1">
      <c r="C1595" s="25">
        <v>83</v>
      </c>
      <c r="D1595" s="38" t="s">
        <v>1812</v>
      </c>
      <c r="E1595" s="36">
        <v>43224</v>
      </c>
      <c r="F1595" s="44" t="s">
        <v>3703</v>
      </c>
      <c r="G1595" s="36">
        <v>43230</v>
      </c>
      <c r="H1595" s="49">
        <v>1</v>
      </c>
    </row>
    <row r="1596" spans="3:8" ht="13.5" customHeight="1">
      <c r="C1596" s="26">
        <v>84</v>
      </c>
      <c r="D1596" s="39" t="s">
        <v>1815</v>
      </c>
      <c r="E1596" s="29">
        <v>43224</v>
      </c>
      <c r="F1596" s="44"/>
      <c r="G1596" s="29"/>
      <c r="H1596" s="48" t="s">
        <v>25</v>
      </c>
    </row>
    <row r="1597" spans="3:8" ht="13.5" customHeight="1">
      <c r="C1597" s="26">
        <v>85</v>
      </c>
      <c r="D1597" s="39" t="s">
        <v>1816</v>
      </c>
      <c r="E1597" s="29">
        <v>43224</v>
      </c>
      <c r="F1597" s="44"/>
      <c r="G1597" s="29"/>
      <c r="H1597" s="48" t="s">
        <v>25</v>
      </c>
    </row>
    <row r="1598" spans="3:8" ht="13.5" customHeight="1">
      <c r="C1598" s="26">
        <v>86</v>
      </c>
      <c r="D1598" s="39" t="s">
        <v>1817</v>
      </c>
      <c r="E1598" s="29">
        <v>43226</v>
      </c>
      <c r="F1598" s="44"/>
      <c r="G1598" s="29"/>
      <c r="H1598" s="48" t="s">
        <v>25</v>
      </c>
    </row>
    <row r="1599" spans="3:8" ht="13.5" customHeight="1">
      <c r="C1599" s="26">
        <v>87</v>
      </c>
      <c r="D1599" s="39" t="s">
        <v>1819</v>
      </c>
      <c r="E1599" s="29">
        <v>43231</v>
      </c>
      <c r="F1599" s="44"/>
      <c r="G1599" s="29"/>
      <c r="H1599" s="48" t="s">
        <v>25</v>
      </c>
    </row>
    <row r="1600" spans="3:8" ht="13.5" customHeight="1">
      <c r="C1600" s="26">
        <v>88</v>
      </c>
      <c r="D1600" s="39" t="s">
        <v>1836</v>
      </c>
      <c r="E1600" s="29">
        <v>43222</v>
      </c>
      <c r="F1600" s="44"/>
      <c r="G1600" s="29"/>
      <c r="H1600" s="48" t="s">
        <v>25</v>
      </c>
    </row>
    <row r="1601" spans="3:8" ht="13.5" customHeight="1">
      <c r="C1601" s="26">
        <v>89</v>
      </c>
      <c r="D1601" s="39" t="s">
        <v>1847</v>
      </c>
      <c r="E1601" s="29">
        <v>43222</v>
      </c>
      <c r="F1601" s="44"/>
      <c r="G1601" s="29"/>
      <c r="H1601" s="48" t="s">
        <v>25</v>
      </c>
    </row>
    <row r="1602" spans="3:8" ht="13.5" customHeight="1">
      <c r="C1602" s="26">
        <v>90</v>
      </c>
      <c r="D1602" s="39" t="s">
        <v>1868</v>
      </c>
      <c r="E1602" s="29">
        <v>43233</v>
      </c>
      <c r="F1602" s="44"/>
      <c r="G1602" s="29"/>
      <c r="H1602" s="48" t="s">
        <v>25</v>
      </c>
    </row>
    <row r="1603" spans="3:8" ht="13.5" customHeight="1">
      <c r="C1603" s="26">
        <v>91</v>
      </c>
      <c r="D1603" s="39" t="s">
        <v>1870</v>
      </c>
      <c r="E1603" s="29">
        <v>43233</v>
      </c>
      <c r="F1603" s="44"/>
      <c r="G1603" s="29"/>
      <c r="H1603" s="48" t="s">
        <v>25</v>
      </c>
    </row>
    <row r="1604" spans="3:8" ht="13.5" customHeight="1">
      <c r="C1604" s="26">
        <v>92</v>
      </c>
      <c r="D1604" s="39" t="s">
        <v>1873</v>
      </c>
      <c r="E1604" s="29">
        <v>43222</v>
      </c>
      <c r="F1604" s="44"/>
      <c r="G1604" s="29"/>
      <c r="H1604" s="48" t="s">
        <v>25</v>
      </c>
    </row>
    <row r="1605" spans="3:8" ht="13.5" customHeight="1">
      <c r="C1605" s="26">
        <v>93</v>
      </c>
      <c r="D1605" s="39" t="s">
        <v>1885</v>
      </c>
      <c r="E1605" s="29">
        <v>43228</v>
      </c>
      <c r="F1605" s="44"/>
      <c r="G1605" s="29"/>
      <c r="H1605" s="48" t="s">
        <v>25</v>
      </c>
    </row>
    <row r="1606" spans="3:8" ht="13.5" customHeight="1">
      <c r="C1606" s="26">
        <v>94</v>
      </c>
      <c r="D1606" s="39" t="s">
        <v>1894</v>
      </c>
      <c r="E1606" s="29">
        <v>43227</v>
      </c>
      <c r="F1606" s="44"/>
      <c r="G1606" s="29"/>
      <c r="H1606" s="48" t="s">
        <v>25</v>
      </c>
    </row>
    <row r="1607" spans="3:8" ht="13.5" customHeight="1">
      <c r="C1607" s="26">
        <v>95</v>
      </c>
      <c r="D1607" s="39" t="s">
        <v>1908</v>
      </c>
      <c r="E1607" s="29">
        <v>43227</v>
      </c>
      <c r="F1607" s="44"/>
      <c r="G1607" s="29"/>
      <c r="H1607" s="48" t="s">
        <v>25</v>
      </c>
    </row>
    <row r="1608" spans="3:8" ht="13.5" customHeight="1">
      <c r="C1608" s="26">
        <v>96</v>
      </c>
      <c r="D1608" s="39" t="s">
        <v>1909</v>
      </c>
      <c r="E1608" s="29">
        <v>43227</v>
      </c>
      <c r="F1608" s="44" t="s">
        <v>3704</v>
      </c>
      <c r="G1608" s="29">
        <v>43248</v>
      </c>
      <c r="H1608" s="49">
        <v>1</v>
      </c>
    </row>
    <row r="1609" spans="3:8" ht="13.5" customHeight="1">
      <c r="C1609" s="26">
        <v>97</v>
      </c>
      <c r="D1609" s="39" t="s">
        <v>1942</v>
      </c>
      <c r="E1609" s="29">
        <v>43229</v>
      </c>
      <c r="F1609" s="44"/>
      <c r="G1609" s="29"/>
      <c r="H1609" s="48" t="s">
        <v>25</v>
      </c>
    </row>
    <row r="1610" spans="3:8" ht="13.5" customHeight="1">
      <c r="C1610" s="26">
        <v>98</v>
      </c>
      <c r="D1610" s="39" t="s">
        <v>1948</v>
      </c>
      <c r="E1610" s="29">
        <v>43230</v>
      </c>
      <c r="F1610" s="44"/>
      <c r="G1610" s="29"/>
      <c r="H1610" s="48" t="s">
        <v>25</v>
      </c>
    </row>
    <row r="1611" spans="3:8" ht="13.5" customHeight="1">
      <c r="C1611" s="26">
        <v>99</v>
      </c>
      <c r="D1611" s="39" t="s">
        <v>1954</v>
      </c>
      <c r="E1611" s="29">
        <v>43229</v>
      </c>
      <c r="F1611" s="44"/>
      <c r="G1611" s="29"/>
      <c r="H1611" s="48" t="s">
        <v>25</v>
      </c>
    </row>
    <row r="1612" spans="3:8" ht="13.5" customHeight="1">
      <c r="C1612" s="26">
        <v>100</v>
      </c>
      <c r="D1612" s="39" t="s">
        <v>1955</v>
      </c>
      <c r="E1612" s="29">
        <v>43230</v>
      </c>
      <c r="F1612" s="44"/>
      <c r="G1612" s="29"/>
      <c r="H1612" s="48" t="s">
        <v>25</v>
      </c>
    </row>
    <row r="1613" spans="3:8" ht="13.5" customHeight="1">
      <c r="C1613" s="26">
        <v>101</v>
      </c>
      <c r="D1613" s="39" t="s">
        <v>1956</v>
      </c>
      <c r="E1613" s="29">
        <v>43230</v>
      </c>
      <c r="F1613" s="44"/>
      <c r="G1613" s="29"/>
      <c r="H1613" s="48" t="s">
        <v>25</v>
      </c>
    </row>
    <row r="1614" spans="3:8" ht="13.5" customHeight="1">
      <c r="C1614" s="26">
        <v>102</v>
      </c>
      <c r="D1614" s="39" t="s">
        <v>1959</v>
      </c>
      <c r="E1614" s="29">
        <v>43230</v>
      </c>
      <c r="F1614" s="44"/>
      <c r="G1614" s="29"/>
      <c r="H1614" s="48" t="s">
        <v>25</v>
      </c>
    </row>
    <row r="1615" spans="3:8" ht="13.5" customHeight="1">
      <c r="C1615" s="26">
        <v>103</v>
      </c>
      <c r="D1615" s="39" t="s">
        <v>1968</v>
      </c>
      <c r="E1615" s="29">
        <v>43231</v>
      </c>
      <c r="F1615" s="44" t="s">
        <v>3705</v>
      </c>
      <c r="G1615" s="29">
        <v>43231</v>
      </c>
      <c r="H1615" s="49">
        <v>0</v>
      </c>
    </row>
    <row r="1616" spans="3:8" ht="13.5" customHeight="1">
      <c r="C1616" s="26">
        <v>104</v>
      </c>
      <c r="D1616" s="39" t="s">
        <v>1969</v>
      </c>
      <c r="E1616" s="29">
        <v>43231</v>
      </c>
      <c r="F1616" s="44" t="s">
        <v>3706</v>
      </c>
      <c r="G1616" s="29">
        <v>43232</v>
      </c>
      <c r="H1616" s="49">
        <v>0</v>
      </c>
    </row>
    <row r="1617" spans="3:8" ht="13.5" customHeight="1">
      <c r="C1617" s="26">
        <v>105</v>
      </c>
      <c r="D1617" s="39" t="s">
        <v>1971</v>
      </c>
      <c r="E1617" s="29">
        <v>43231</v>
      </c>
      <c r="F1617" s="44"/>
      <c r="G1617" s="29"/>
      <c r="H1617" s="48" t="s">
        <v>25</v>
      </c>
    </row>
    <row r="1618" spans="3:8" ht="13.5" customHeight="1">
      <c r="C1618" s="26">
        <v>106</v>
      </c>
      <c r="D1618" s="39" t="s">
        <v>1972</v>
      </c>
      <c r="E1618" s="29">
        <v>43231</v>
      </c>
      <c r="F1618" s="44"/>
      <c r="G1618" s="29"/>
      <c r="H1618" s="48" t="s">
        <v>25</v>
      </c>
    </row>
    <row r="1619" spans="3:8" ht="13.5" customHeight="1">
      <c r="C1619" s="26">
        <v>107</v>
      </c>
      <c r="D1619" s="39" t="s">
        <v>1982</v>
      </c>
      <c r="E1619" s="29">
        <v>43229</v>
      </c>
      <c r="F1619" s="44"/>
      <c r="G1619" s="29"/>
      <c r="H1619" s="48" t="s">
        <v>25</v>
      </c>
    </row>
    <row r="1620" spans="3:8" ht="13.5" customHeight="1">
      <c r="C1620" s="26">
        <v>108</v>
      </c>
      <c r="D1620" s="39" t="s">
        <v>1988</v>
      </c>
      <c r="E1620" s="29">
        <v>43229</v>
      </c>
      <c r="F1620" s="44"/>
      <c r="G1620" s="29"/>
      <c r="H1620" s="48" t="s">
        <v>25</v>
      </c>
    </row>
    <row r="1621" spans="3:8" ht="13.5" customHeight="1">
      <c r="C1621" s="26">
        <v>109</v>
      </c>
      <c r="D1621" s="39" t="s">
        <v>1989</v>
      </c>
      <c r="E1621" s="29">
        <v>43229</v>
      </c>
      <c r="F1621" s="44"/>
      <c r="G1621" s="29"/>
      <c r="H1621" s="48" t="s">
        <v>25</v>
      </c>
    </row>
    <row r="1622" spans="3:8" ht="13.5" customHeight="1">
      <c r="C1622" s="26">
        <v>110</v>
      </c>
      <c r="D1622" s="39" t="s">
        <v>1997</v>
      </c>
      <c r="E1622" s="29">
        <v>43234</v>
      </c>
      <c r="F1622" s="44"/>
      <c r="G1622" s="29"/>
      <c r="H1622" s="48" t="s">
        <v>25</v>
      </c>
    </row>
    <row r="1623" spans="3:8" ht="13.5" customHeight="1">
      <c r="C1623" s="26">
        <v>111</v>
      </c>
      <c r="D1623" s="39" t="s">
        <v>2015</v>
      </c>
      <c r="E1623" s="29">
        <v>43235</v>
      </c>
      <c r="F1623" s="44" t="s">
        <v>3707</v>
      </c>
      <c r="G1623" s="29">
        <v>43242</v>
      </c>
      <c r="H1623" s="49">
        <v>2</v>
      </c>
    </row>
    <row r="1624" spans="3:8" ht="13.5" customHeight="1">
      <c r="C1624" s="26">
        <v>112</v>
      </c>
      <c r="D1624" s="39" t="s">
        <v>2016</v>
      </c>
      <c r="E1624" s="29">
        <v>43235</v>
      </c>
      <c r="F1624" s="44" t="s">
        <v>19</v>
      </c>
      <c r="G1624" s="29" t="s">
        <v>19</v>
      </c>
      <c r="H1624" s="49" t="s">
        <v>19</v>
      </c>
    </row>
    <row r="1625" spans="3:8" ht="13.5" customHeight="1">
      <c r="C1625" s="26">
        <v>113</v>
      </c>
      <c r="D1625" s="39" t="s">
        <v>2017</v>
      </c>
      <c r="E1625" s="29">
        <v>43235</v>
      </c>
      <c r="F1625" s="44"/>
      <c r="G1625" s="29"/>
      <c r="H1625" s="48" t="s">
        <v>25</v>
      </c>
    </row>
    <row r="1626" spans="3:8" ht="13.5" customHeight="1">
      <c r="C1626" s="26">
        <v>114</v>
      </c>
      <c r="D1626" s="39" t="s">
        <v>2018</v>
      </c>
      <c r="E1626" s="29">
        <v>43235</v>
      </c>
      <c r="F1626" s="44"/>
      <c r="G1626" s="29"/>
      <c r="H1626" s="48" t="s">
        <v>25</v>
      </c>
    </row>
    <row r="1627" spans="3:8" ht="13.5" customHeight="1">
      <c r="C1627" s="26">
        <v>115</v>
      </c>
      <c r="D1627" s="39" t="s">
        <v>2032</v>
      </c>
      <c r="E1627" s="29">
        <v>43237</v>
      </c>
      <c r="F1627" s="44"/>
      <c r="G1627" s="29"/>
      <c r="H1627" s="48" t="s">
        <v>25</v>
      </c>
    </row>
    <row r="1628" spans="3:8" ht="13.5" customHeight="1">
      <c r="C1628" s="26">
        <v>116</v>
      </c>
      <c r="D1628" s="39" t="s">
        <v>2033</v>
      </c>
      <c r="E1628" s="29">
        <v>43237</v>
      </c>
      <c r="F1628" s="44"/>
      <c r="G1628" s="29"/>
      <c r="H1628" s="48" t="s">
        <v>25</v>
      </c>
    </row>
    <row r="1629" spans="3:8" ht="13.5" customHeight="1">
      <c r="C1629" s="26">
        <v>117</v>
      </c>
      <c r="D1629" s="39" t="s">
        <v>2036</v>
      </c>
      <c r="E1629" s="29">
        <v>43236</v>
      </c>
      <c r="F1629" s="44"/>
      <c r="G1629" s="29"/>
      <c r="H1629" s="48" t="s">
        <v>25</v>
      </c>
    </row>
    <row r="1630" spans="3:8" ht="13.5" customHeight="1">
      <c r="C1630" s="26">
        <v>118</v>
      </c>
      <c r="D1630" s="39" t="s">
        <v>2037</v>
      </c>
      <c r="E1630" s="29">
        <v>43236</v>
      </c>
      <c r="F1630" s="44"/>
      <c r="G1630" s="29"/>
      <c r="H1630" s="48" t="s">
        <v>25</v>
      </c>
    </row>
    <row r="1631" spans="3:8" ht="13.5" customHeight="1">
      <c r="C1631" s="26">
        <v>119</v>
      </c>
      <c r="D1631" s="39" t="s">
        <v>2038</v>
      </c>
      <c r="E1631" s="29">
        <v>43236</v>
      </c>
      <c r="F1631" s="44"/>
      <c r="G1631" s="29"/>
      <c r="H1631" s="48" t="s">
        <v>25</v>
      </c>
    </row>
    <row r="1632" spans="3:8" ht="13.5" customHeight="1">
      <c r="C1632" s="26">
        <v>120</v>
      </c>
      <c r="D1632" s="39" t="s">
        <v>2042</v>
      </c>
      <c r="E1632" s="29">
        <v>43238</v>
      </c>
      <c r="F1632" s="165" t="s">
        <v>3708</v>
      </c>
      <c r="G1632" s="29">
        <v>43238</v>
      </c>
      <c r="H1632" s="49">
        <v>0</v>
      </c>
    </row>
    <row r="1633" spans="3:8" ht="13.5" customHeight="1">
      <c r="C1633" s="26">
        <v>121</v>
      </c>
      <c r="D1633" s="39">
        <v>1915</v>
      </c>
      <c r="E1633" s="29">
        <v>43244</v>
      </c>
      <c r="F1633" s="44"/>
      <c r="G1633" s="29"/>
      <c r="H1633" s="48" t="s">
        <v>25</v>
      </c>
    </row>
    <row r="1634" spans="3:8" ht="13.5" customHeight="1">
      <c r="C1634" s="26">
        <v>122</v>
      </c>
      <c r="D1634" s="39">
        <v>1923</v>
      </c>
      <c r="E1634" s="29">
        <v>43238</v>
      </c>
      <c r="F1634" s="44"/>
      <c r="G1634" s="29"/>
      <c r="H1634" s="48" t="s">
        <v>25</v>
      </c>
    </row>
    <row r="1635" spans="3:8" ht="13.5" customHeight="1">
      <c r="C1635" s="26">
        <v>123</v>
      </c>
      <c r="D1635" s="39">
        <v>1926</v>
      </c>
      <c r="E1635" s="29">
        <v>43238</v>
      </c>
      <c r="F1635" s="44"/>
      <c r="G1635" s="29"/>
      <c r="H1635" s="48" t="s">
        <v>25</v>
      </c>
    </row>
    <row r="1636" spans="3:8" ht="13.5" customHeight="1">
      <c r="C1636" s="26">
        <v>124</v>
      </c>
      <c r="D1636" s="39" t="s">
        <v>2047</v>
      </c>
      <c r="E1636" s="29">
        <v>43238</v>
      </c>
      <c r="F1636" s="44"/>
      <c r="G1636" s="29"/>
      <c r="H1636" s="48" t="s">
        <v>25</v>
      </c>
    </row>
    <row r="1637" spans="3:8" ht="13.5" customHeight="1">
      <c r="C1637" s="26">
        <v>125</v>
      </c>
      <c r="D1637" s="39" t="s">
        <v>2048</v>
      </c>
      <c r="E1637" s="29">
        <v>43236</v>
      </c>
      <c r="F1637" s="44"/>
      <c r="G1637" s="29"/>
      <c r="H1637" s="48" t="s">
        <v>25</v>
      </c>
    </row>
    <row r="1638" spans="3:8" ht="13.5" customHeight="1">
      <c r="C1638" s="26">
        <v>126</v>
      </c>
      <c r="D1638" s="39" t="s">
        <v>2056</v>
      </c>
      <c r="E1638" s="29">
        <v>43236</v>
      </c>
      <c r="F1638" s="44"/>
      <c r="G1638" s="29"/>
      <c r="H1638" s="48" t="s">
        <v>25</v>
      </c>
    </row>
    <row r="1639" spans="3:8" ht="13.5" customHeight="1">
      <c r="C1639" s="26">
        <v>127</v>
      </c>
      <c r="D1639" s="39" t="s">
        <v>2064</v>
      </c>
      <c r="E1639" s="29">
        <v>43235</v>
      </c>
      <c r="F1639" s="44" t="s">
        <v>3707</v>
      </c>
      <c r="G1639" s="29">
        <v>43242</v>
      </c>
      <c r="H1639" s="49">
        <v>3</v>
      </c>
    </row>
    <row r="1640" spans="3:8" ht="13.5" customHeight="1">
      <c r="C1640" s="26">
        <v>128</v>
      </c>
      <c r="D1640" s="39" t="s">
        <v>2065</v>
      </c>
      <c r="E1640" s="29">
        <v>43235</v>
      </c>
      <c r="F1640" s="44"/>
      <c r="G1640" s="29"/>
      <c r="H1640" s="48" t="s">
        <v>25</v>
      </c>
    </row>
    <row r="1641" spans="3:8" ht="13.5" customHeight="1">
      <c r="C1641" s="26">
        <v>129</v>
      </c>
      <c r="D1641" s="39" t="s">
        <v>2066</v>
      </c>
      <c r="E1641" s="29">
        <v>43235</v>
      </c>
      <c r="F1641" s="44"/>
      <c r="G1641" s="29"/>
      <c r="H1641" s="48" t="s">
        <v>25</v>
      </c>
    </row>
    <row r="1642" spans="3:8" ht="13.5" customHeight="1">
      <c r="C1642" s="26">
        <v>130</v>
      </c>
      <c r="D1642" s="39" t="s">
        <v>2068</v>
      </c>
      <c r="E1642" s="29">
        <v>43235</v>
      </c>
      <c r="F1642" s="44"/>
      <c r="G1642" s="29"/>
      <c r="H1642" s="48" t="s">
        <v>25</v>
      </c>
    </row>
    <row r="1643" spans="3:8" ht="13.5" customHeight="1">
      <c r="C1643" s="26">
        <v>131</v>
      </c>
      <c r="D1643" s="39" t="s">
        <v>2086</v>
      </c>
      <c r="E1643" s="29">
        <v>43241</v>
      </c>
      <c r="F1643" s="44"/>
      <c r="G1643" s="29"/>
      <c r="H1643" s="48" t="s">
        <v>25</v>
      </c>
    </row>
    <row r="1644" spans="3:8" ht="13.5" customHeight="1">
      <c r="C1644" s="26">
        <v>132</v>
      </c>
      <c r="D1644" s="39" t="s">
        <v>2089</v>
      </c>
      <c r="E1644" s="29">
        <v>43242</v>
      </c>
      <c r="F1644" s="44"/>
      <c r="G1644" s="29"/>
      <c r="H1644" s="48" t="s">
        <v>25</v>
      </c>
    </row>
    <row r="1645" spans="3:8" ht="13.5" customHeight="1">
      <c r="C1645" s="26">
        <v>133</v>
      </c>
      <c r="D1645" s="39" t="s">
        <v>2092</v>
      </c>
      <c r="E1645" s="29">
        <v>43236</v>
      </c>
      <c r="F1645" s="44"/>
      <c r="G1645" s="29"/>
      <c r="H1645" s="48" t="s">
        <v>25</v>
      </c>
    </row>
    <row r="1646" spans="3:8" ht="13.5" customHeight="1">
      <c r="C1646" s="26">
        <v>134</v>
      </c>
      <c r="D1646" s="39" t="s">
        <v>2102</v>
      </c>
      <c r="E1646" s="29">
        <v>43241</v>
      </c>
      <c r="F1646" s="44"/>
      <c r="G1646" s="29"/>
      <c r="H1646" s="48" t="s">
        <v>25</v>
      </c>
    </row>
    <row r="1647" spans="3:8" ht="13.5" customHeight="1">
      <c r="C1647" s="26">
        <v>135</v>
      </c>
      <c r="D1647" s="39" t="s">
        <v>2109</v>
      </c>
      <c r="E1647" s="29">
        <v>43241</v>
      </c>
      <c r="F1647" s="44"/>
      <c r="G1647" s="29"/>
      <c r="H1647" s="48" t="s">
        <v>25</v>
      </c>
    </row>
    <row r="1648" spans="3:8" ht="13.5" customHeight="1">
      <c r="C1648" s="26">
        <v>136</v>
      </c>
      <c r="D1648" s="39" t="s">
        <v>2111</v>
      </c>
      <c r="E1648" s="29">
        <v>43242</v>
      </c>
      <c r="F1648" s="44"/>
      <c r="G1648" s="29"/>
      <c r="H1648" s="48" t="s">
        <v>25</v>
      </c>
    </row>
    <row r="1649" spans="3:8" ht="13.5" customHeight="1">
      <c r="C1649" s="26">
        <v>137</v>
      </c>
      <c r="D1649" s="39" t="s">
        <v>2112</v>
      </c>
      <c r="E1649" s="29">
        <v>43242</v>
      </c>
      <c r="F1649" s="44"/>
      <c r="G1649" s="29"/>
      <c r="H1649" s="48" t="s">
        <v>25</v>
      </c>
    </row>
    <row r="1650" spans="3:8" ht="13.5" customHeight="1">
      <c r="C1650" s="26">
        <v>138</v>
      </c>
      <c r="D1650" s="39" t="s">
        <v>2114</v>
      </c>
      <c r="E1650" s="29">
        <v>43242</v>
      </c>
      <c r="F1650" s="44"/>
      <c r="G1650" s="29"/>
      <c r="H1650" s="48" t="s">
        <v>25</v>
      </c>
    </row>
    <row r="1651" spans="3:8" ht="13.5" customHeight="1">
      <c r="C1651" s="26">
        <v>139</v>
      </c>
      <c r="D1651" s="39" t="s">
        <v>2116</v>
      </c>
      <c r="E1651" s="29">
        <v>43241</v>
      </c>
      <c r="F1651" s="44"/>
      <c r="G1651" s="29"/>
      <c r="H1651" s="48" t="s">
        <v>25</v>
      </c>
    </row>
    <row r="1652" spans="3:8" ht="13.5" customHeight="1">
      <c r="C1652" s="26">
        <v>140</v>
      </c>
      <c r="D1652" s="39" t="s">
        <v>2122</v>
      </c>
      <c r="E1652" s="29">
        <v>43242</v>
      </c>
      <c r="F1652" s="44" t="s">
        <v>19</v>
      </c>
      <c r="G1652" s="29" t="s">
        <v>19</v>
      </c>
      <c r="H1652" s="49" t="s">
        <v>19</v>
      </c>
    </row>
    <row r="1653" spans="3:8" ht="13.5" customHeight="1">
      <c r="C1653" s="26">
        <v>141</v>
      </c>
      <c r="D1653" s="39" t="s">
        <v>2123</v>
      </c>
      <c r="E1653" s="29">
        <v>43242</v>
      </c>
      <c r="F1653" s="44" t="s">
        <v>19</v>
      </c>
      <c r="G1653" s="29" t="s">
        <v>19</v>
      </c>
      <c r="H1653" s="49" t="s">
        <v>19</v>
      </c>
    </row>
    <row r="1654" spans="3:8" ht="13.5" customHeight="1">
      <c r="C1654" s="26">
        <v>142</v>
      </c>
      <c r="D1654" s="39" t="s">
        <v>2128</v>
      </c>
      <c r="E1654" s="29">
        <v>43241</v>
      </c>
      <c r="F1654" s="165" t="s">
        <v>3709</v>
      </c>
      <c r="G1654" s="29">
        <v>43256</v>
      </c>
      <c r="H1654" s="166">
        <v>1</v>
      </c>
    </row>
    <row r="1655" spans="3:8" ht="13.5" customHeight="1">
      <c r="C1655" s="26">
        <v>143</v>
      </c>
      <c r="D1655" s="39" t="s">
        <v>2131</v>
      </c>
      <c r="E1655" s="29">
        <v>43241</v>
      </c>
      <c r="F1655" s="44"/>
      <c r="G1655" s="29"/>
      <c r="H1655" s="48" t="s">
        <v>25</v>
      </c>
    </row>
    <row r="1656" spans="3:8" ht="13.5" customHeight="1">
      <c r="C1656" s="26">
        <v>144</v>
      </c>
      <c r="D1656" s="39" t="s">
        <v>2150</v>
      </c>
      <c r="E1656" s="29">
        <v>43242</v>
      </c>
      <c r="F1656" s="44"/>
      <c r="G1656" s="29"/>
      <c r="H1656" s="48" t="s">
        <v>25</v>
      </c>
    </row>
    <row r="1657" spans="3:8" ht="13.5" customHeight="1">
      <c r="C1657" s="26">
        <v>145</v>
      </c>
      <c r="D1657" s="39" t="s">
        <v>2160</v>
      </c>
      <c r="E1657" s="29">
        <v>43241</v>
      </c>
      <c r="F1657" s="44"/>
      <c r="G1657" s="29"/>
      <c r="H1657" s="48" t="s">
        <v>25</v>
      </c>
    </row>
    <row r="1658" spans="3:8" ht="13.5" customHeight="1">
      <c r="C1658" s="26">
        <v>146</v>
      </c>
      <c r="D1658" s="39" t="s">
        <v>2167</v>
      </c>
      <c r="E1658" s="29">
        <v>43243</v>
      </c>
      <c r="F1658" s="44"/>
      <c r="G1658" s="29"/>
      <c r="H1658" s="48" t="s">
        <v>25</v>
      </c>
    </row>
    <row r="1659" spans="3:8" ht="13.5" customHeight="1">
      <c r="C1659" s="26">
        <v>147</v>
      </c>
      <c r="D1659" s="39" t="s">
        <v>2170</v>
      </c>
      <c r="E1659" s="29">
        <v>43244</v>
      </c>
      <c r="F1659" s="44"/>
      <c r="G1659" s="29"/>
      <c r="H1659" s="48" t="s">
        <v>25</v>
      </c>
    </row>
    <row r="1660" spans="3:8" ht="13.5" customHeight="1">
      <c r="C1660" s="26">
        <v>148</v>
      </c>
      <c r="D1660" s="39" t="s">
        <v>2177</v>
      </c>
      <c r="E1660" s="29">
        <v>43244</v>
      </c>
      <c r="F1660" s="44"/>
      <c r="G1660" s="29"/>
      <c r="H1660" s="48" t="s">
        <v>25</v>
      </c>
    </row>
    <row r="1661" spans="3:8" ht="13.5" customHeight="1">
      <c r="C1661" s="26">
        <v>149</v>
      </c>
      <c r="D1661" s="39" t="s">
        <v>2184</v>
      </c>
      <c r="E1661" s="29">
        <v>43245</v>
      </c>
      <c r="F1661" s="44"/>
      <c r="G1661" s="29"/>
      <c r="H1661" s="48" t="s">
        <v>25</v>
      </c>
    </row>
    <row r="1662" spans="3:8" ht="13.5" customHeight="1">
      <c r="C1662" s="26">
        <v>150</v>
      </c>
      <c r="D1662" s="39" t="s">
        <v>2185</v>
      </c>
      <c r="E1662" s="29">
        <v>43245</v>
      </c>
      <c r="F1662" s="44"/>
      <c r="G1662" s="29"/>
      <c r="H1662" s="48" t="s">
        <v>25</v>
      </c>
    </row>
    <row r="1663" spans="3:8" ht="13.5" customHeight="1">
      <c r="C1663" s="26">
        <v>151</v>
      </c>
      <c r="D1663" s="39" t="s">
        <v>2196</v>
      </c>
      <c r="E1663" s="29">
        <v>43248</v>
      </c>
      <c r="F1663" s="44" t="s">
        <v>3710</v>
      </c>
      <c r="G1663" s="29">
        <v>43264</v>
      </c>
      <c r="H1663" s="49">
        <v>0</v>
      </c>
    </row>
    <row r="1664" spans="3:8" ht="13.5" customHeight="1">
      <c r="C1664" s="26">
        <v>152</v>
      </c>
      <c r="D1664" s="39" t="s">
        <v>2203</v>
      </c>
      <c r="E1664" s="29">
        <v>43248</v>
      </c>
      <c r="F1664" s="44"/>
      <c r="G1664" s="29"/>
      <c r="H1664" s="48" t="s">
        <v>25</v>
      </c>
    </row>
    <row r="1665" spans="3:8" ht="13.5" customHeight="1">
      <c r="C1665" s="26">
        <v>153</v>
      </c>
      <c r="D1665" s="39" t="s">
        <v>2204</v>
      </c>
      <c r="E1665" s="29">
        <v>43248</v>
      </c>
      <c r="F1665" s="44"/>
      <c r="G1665" s="29"/>
      <c r="H1665" s="48" t="s">
        <v>25</v>
      </c>
    </row>
    <row r="1666" spans="3:8" ht="13.5" customHeight="1">
      <c r="C1666" s="26">
        <v>154</v>
      </c>
      <c r="D1666" s="39" t="s">
        <v>2206</v>
      </c>
      <c r="E1666" s="29">
        <v>43248</v>
      </c>
      <c r="F1666" s="44"/>
      <c r="G1666" s="29"/>
      <c r="H1666" s="48" t="s">
        <v>25</v>
      </c>
    </row>
    <row r="1667" spans="3:8" ht="13.5" customHeight="1">
      <c r="C1667" s="26">
        <v>155</v>
      </c>
      <c r="D1667" s="39" t="s">
        <v>2208</v>
      </c>
      <c r="E1667" s="29">
        <v>43248</v>
      </c>
      <c r="F1667" s="44"/>
      <c r="G1667" s="29"/>
      <c r="H1667" s="48" t="s">
        <v>25</v>
      </c>
    </row>
    <row r="1668" spans="3:8" ht="13.5" customHeight="1">
      <c r="C1668" s="26">
        <v>156</v>
      </c>
      <c r="D1668" s="39" t="s">
        <v>2209</v>
      </c>
      <c r="E1668" s="29">
        <v>43245</v>
      </c>
      <c r="F1668" s="44"/>
      <c r="G1668" s="29"/>
      <c r="H1668" s="48" t="s">
        <v>25</v>
      </c>
    </row>
    <row r="1669" spans="3:8" ht="13.5" customHeight="1">
      <c r="C1669" s="26">
        <v>157</v>
      </c>
      <c r="D1669" s="39" t="s">
        <v>2210</v>
      </c>
      <c r="E1669" s="29">
        <v>43248</v>
      </c>
      <c r="F1669" s="44"/>
      <c r="G1669" s="29"/>
      <c r="H1669" s="48" t="s">
        <v>25</v>
      </c>
    </row>
    <row r="1670" spans="3:8" ht="30.75" customHeight="1">
      <c r="C1670" s="26">
        <v>158</v>
      </c>
      <c r="D1670" s="39" t="s">
        <v>2212</v>
      </c>
      <c r="E1670" s="29">
        <v>43248</v>
      </c>
      <c r="F1670" s="44"/>
      <c r="G1670" s="29"/>
      <c r="H1670" s="48" t="s">
        <v>25</v>
      </c>
    </row>
    <row r="1671" spans="3:8" ht="13.5" customHeight="1">
      <c r="C1671" s="26">
        <v>159</v>
      </c>
      <c r="D1671" s="39" t="s">
        <v>2219</v>
      </c>
      <c r="E1671" s="29">
        <v>43249</v>
      </c>
      <c r="F1671" s="44"/>
      <c r="G1671" s="29"/>
      <c r="H1671" s="48" t="s">
        <v>25</v>
      </c>
    </row>
    <row r="1672" spans="3:8" ht="13.5" customHeight="1">
      <c r="C1672" s="26">
        <v>160</v>
      </c>
      <c r="D1672" s="39" t="s">
        <v>2221</v>
      </c>
      <c r="E1672" s="29">
        <v>43249</v>
      </c>
      <c r="F1672" s="44"/>
      <c r="G1672" s="29"/>
      <c r="H1672" s="48" t="s">
        <v>25</v>
      </c>
    </row>
    <row r="1673" spans="3:8" ht="13.5" customHeight="1">
      <c r="C1673" s="26">
        <v>161</v>
      </c>
      <c r="D1673" s="39" t="s">
        <v>2225</v>
      </c>
      <c r="E1673" s="29">
        <v>43249</v>
      </c>
      <c r="F1673" s="44"/>
      <c r="G1673" s="29"/>
      <c r="H1673" s="48" t="s">
        <v>25</v>
      </c>
    </row>
    <row r="1674" spans="3:8" ht="13.5" customHeight="1">
      <c r="C1674" s="26">
        <v>162</v>
      </c>
      <c r="D1674" s="39" t="s">
        <v>2226</v>
      </c>
      <c r="E1674" s="29">
        <v>43249</v>
      </c>
      <c r="F1674" s="44"/>
      <c r="G1674" s="29"/>
      <c r="H1674" s="48" t="s">
        <v>25</v>
      </c>
    </row>
    <row r="1675" spans="3:8" ht="13.5" customHeight="1">
      <c r="C1675" s="26">
        <v>163</v>
      </c>
      <c r="D1675" s="39" t="s">
        <v>2235</v>
      </c>
      <c r="E1675" s="29">
        <v>43249</v>
      </c>
      <c r="F1675" s="44"/>
      <c r="G1675" s="29"/>
      <c r="H1675" s="48" t="s">
        <v>25</v>
      </c>
    </row>
    <row r="1676" spans="3:8" ht="13.5" customHeight="1">
      <c r="C1676" s="26">
        <v>164</v>
      </c>
      <c r="D1676" s="39" t="s">
        <v>2253</v>
      </c>
      <c r="E1676" s="29">
        <v>43248</v>
      </c>
      <c r="F1676" s="44" t="s">
        <v>19</v>
      </c>
      <c r="G1676" s="29" t="s">
        <v>19</v>
      </c>
      <c r="H1676" s="49" t="s">
        <v>19</v>
      </c>
    </row>
    <row r="1677" spans="3:8" ht="13.5" customHeight="1">
      <c r="C1677" s="26">
        <v>165</v>
      </c>
      <c r="D1677" s="39" t="s">
        <v>2255</v>
      </c>
      <c r="E1677" s="29">
        <v>43246</v>
      </c>
      <c r="F1677" s="44"/>
      <c r="G1677" s="29"/>
      <c r="H1677" s="49">
        <v>2</v>
      </c>
    </row>
    <row r="1678" spans="3:8" ht="13.5" customHeight="1">
      <c r="C1678" s="26">
        <v>166</v>
      </c>
      <c r="D1678" s="39" t="s">
        <v>2260</v>
      </c>
      <c r="E1678" s="29">
        <v>43251</v>
      </c>
      <c r="F1678" s="44"/>
      <c r="G1678" s="29"/>
      <c r="H1678" s="48" t="s">
        <v>25</v>
      </c>
    </row>
    <row r="1679" spans="3:8" ht="13.5" customHeight="1">
      <c r="C1679" s="26">
        <v>167</v>
      </c>
      <c r="D1679" s="39" t="s">
        <v>2269</v>
      </c>
      <c r="E1679" s="29">
        <v>43251</v>
      </c>
      <c r="F1679" s="44"/>
      <c r="G1679" s="29"/>
      <c r="H1679" s="48" t="s">
        <v>25</v>
      </c>
    </row>
    <row r="1680" spans="3:8" ht="13.5" customHeight="1">
      <c r="C1680" s="26">
        <v>168</v>
      </c>
      <c r="D1680" s="39" t="s">
        <v>2270</v>
      </c>
      <c r="E1680" s="29">
        <v>43250</v>
      </c>
      <c r="F1680" s="44"/>
      <c r="G1680" s="29"/>
      <c r="H1680" s="48" t="s">
        <v>25</v>
      </c>
    </row>
    <row r="1681" spans="3:8" ht="13.5" customHeight="1">
      <c r="C1681" s="26">
        <v>169</v>
      </c>
      <c r="D1681" s="39" t="s">
        <v>2271</v>
      </c>
      <c r="E1681" s="29">
        <v>43250</v>
      </c>
      <c r="F1681" s="44"/>
      <c r="G1681" s="29"/>
      <c r="H1681" s="48" t="s">
        <v>25</v>
      </c>
    </row>
    <row r="1682" spans="3:8" ht="13.5" customHeight="1">
      <c r="C1682" s="26">
        <v>170</v>
      </c>
      <c r="D1682" s="39" t="s">
        <v>2272</v>
      </c>
      <c r="E1682" s="29">
        <v>43250</v>
      </c>
      <c r="F1682" s="44"/>
      <c r="G1682" s="29"/>
      <c r="H1682" s="48" t="s">
        <v>25</v>
      </c>
    </row>
    <row r="1683" spans="3:8" ht="13.5" customHeight="1">
      <c r="C1683" s="26">
        <v>171</v>
      </c>
      <c r="D1683" s="39" t="s">
        <v>2274</v>
      </c>
      <c r="E1683" s="29">
        <v>43251</v>
      </c>
      <c r="F1683" s="44" t="s">
        <v>3711</v>
      </c>
      <c r="G1683" s="29">
        <v>43270</v>
      </c>
      <c r="H1683" s="49">
        <v>0</v>
      </c>
    </row>
    <row r="1684" spans="3:8" ht="13.5" customHeight="1">
      <c r="C1684" s="26">
        <v>172</v>
      </c>
      <c r="D1684" s="39" t="s">
        <v>2275</v>
      </c>
      <c r="E1684" s="29">
        <v>43250</v>
      </c>
      <c r="F1684" s="44"/>
      <c r="G1684" s="29"/>
      <c r="H1684" s="48" t="s">
        <v>25</v>
      </c>
    </row>
    <row r="1685" spans="3:8" ht="13.5" customHeight="1">
      <c r="C1685" s="26">
        <v>173</v>
      </c>
      <c r="D1685" s="39" t="s">
        <v>2276</v>
      </c>
      <c r="E1685" s="29">
        <v>43250</v>
      </c>
      <c r="F1685" s="44"/>
      <c r="G1685" s="29"/>
      <c r="H1685" s="48" t="s">
        <v>25</v>
      </c>
    </row>
    <row r="1686" spans="3:8" ht="13.5" customHeight="1" thickBot="1">
      <c r="C1686" s="27">
        <v>174</v>
      </c>
      <c r="D1686" s="42">
        <v>2098</v>
      </c>
      <c r="E1686" s="43">
        <v>43248</v>
      </c>
      <c r="F1686" s="167" t="s">
        <v>3712</v>
      </c>
      <c r="G1686" s="168">
        <v>43248</v>
      </c>
      <c r="H1686" s="169">
        <v>0</v>
      </c>
    </row>
    <row r="1687" spans="3:8" ht="13.5" customHeight="1">
      <c r="C1687" s="25">
        <v>175</v>
      </c>
      <c r="D1687" s="38" t="s">
        <v>2781</v>
      </c>
      <c r="E1687" s="36">
        <v>43252</v>
      </c>
      <c r="F1687" s="170" t="s">
        <v>3713</v>
      </c>
      <c r="G1687" s="171">
        <v>43271</v>
      </c>
      <c r="H1687" s="172">
        <v>11</v>
      </c>
    </row>
    <row r="1688" spans="3:8" ht="13.5" customHeight="1">
      <c r="C1688" s="26">
        <v>176</v>
      </c>
      <c r="D1688" s="39" t="s">
        <v>2782</v>
      </c>
      <c r="E1688" s="29">
        <v>43252</v>
      </c>
      <c r="F1688" s="34"/>
      <c r="G1688" s="64"/>
      <c r="H1688" s="49" t="s">
        <v>25</v>
      </c>
    </row>
    <row r="1689" spans="3:8" ht="13.5" customHeight="1">
      <c r="C1689" s="26">
        <v>177</v>
      </c>
      <c r="D1689" s="39" t="s">
        <v>2783</v>
      </c>
      <c r="E1689" s="29">
        <v>43252</v>
      </c>
      <c r="F1689" s="64"/>
      <c r="G1689" s="64"/>
      <c r="H1689" s="49" t="s">
        <v>25</v>
      </c>
    </row>
    <row r="1690" spans="3:8" ht="13.5" customHeight="1">
      <c r="C1690" s="26">
        <v>178</v>
      </c>
      <c r="D1690" s="39" t="s">
        <v>2787</v>
      </c>
      <c r="E1690" s="29">
        <v>43252</v>
      </c>
      <c r="F1690" s="64"/>
      <c r="G1690" s="64"/>
      <c r="H1690" s="49" t="s">
        <v>25</v>
      </c>
    </row>
    <row r="1691" spans="3:8" ht="13.5" customHeight="1">
      <c r="C1691" s="26">
        <v>179</v>
      </c>
      <c r="D1691" s="39" t="s">
        <v>2794</v>
      </c>
      <c r="E1691" s="29">
        <v>43254</v>
      </c>
      <c r="F1691" s="64" t="s">
        <v>19</v>
      </c>
      <c r="G1691" s="64" t="s">
        <v>19</v>
      </c>
      <c r="H1691" s="61" t="s">
        <v>19</v>
      </c>
    </row>
    <row r="1692" spans="3:8" ht="13.5" customHeight="1">
      <c r="C1692" s="26">
        <v>180</v>
      </c>
      <c r="D1692" s="39" t="s">
        <v>2799</v>
      </c>
      <c r="E1692" s="29">
        <v>43255</v>
      </c>
      <c r="F1692" s="64" t="s">
        <v>19</v>
      </c>
      <c r="G1692" s="64" t="s">
        <v>19</v>
      </c>
      <c r="H1692" s="61" t="s">
        <v>19</v>
      </c>
    </row>
    <row r="1693" spans="3:8" ht="13.5" customHeight="1">
      <c r="C1693" s="26">
        <v>181</v>
      </c>
      <c r="D1693" s="39" t="s">
        <v>2809</v>
      </c>
      <c r="E1693" s="29">
        <v>43255</v>
      </c>
      <c r="F1693" s="64"/>
      <c r="G1693" s="64"/>
      <c r="H1693" s="49" t="s">
        <v>25</v>
      </c>
    </row>
    <row r="1694" spans="3:8" ht="13.5" customHeight="1">
      <c r="C1694" s="26">
        <v>182</v>
      </c>
      <c r="D1694" s="39" t="s">
        <v>2826</v>
      </c>
      <c r="E1694" s="173">
        <v>43258</v>
      </c>
      <c r="F1694" s="64"/>
      <c r="G1694" s="64"/>
      <c r="H1694" s="49" t="s">
        <v>25</v>
      </c>
    </row>
    <row r="1695" spans="3:8" ht="13.5" customHeight="1">
      <c r="C1695" s="26">
        <v>183</v>
      </c>
      <c r="D1695" s="39" t="s">
        <v>2848</v>
      </c>
      <c r="E1695" s="29">
        <v>43257</v>
      </c>
      <c r="F1695" s="64"/>
      <c r="G1695" s="64"/>
      <c r="H1695" s="49" t="s">
        <v>25</v>
      </c>
    </row>
    <row r="1696" spans="3:8" ht="13.5" customHeight="1">
      <c r="C1696" s="26">
        <v>184</v>
      </c>
      <c r="D1696" s="39" t="s">
        <v>2894</v>
      </c>
      <c r="E1696" s="29">
        <v>43259</v>
      </c>
      <c r="F1696" s="64"/>
      <c r="G1696" s="64"/>
      <c r="H1696" s="49" t="s">
        <v>25</v>
      </c>
    </row>
    <row r="1697" spans="3:8" ht="13.5" customHeight="1">
      <c r="C1697" s="26">
        <v>185</v>
      </c>
      <c r="D1697" s="39" t="s">
        <v>2895</v>
      </c>
      <c r="E1697" s="29">
        <v>43259</v>
      </c>
      <c r="F1697" s="64"/>
      <c r="G1697" s="64"/>
      <c r="H1697" s="49" t="s">
        <v>25</v>
      </c>
    </row>
    <row r="1698" spans="3:8" ht="13.5" customHeight="1">
      <c r="C1698" s="26">
        <v>186</v>
      </c>
      <c r="D1698" s="39" t="s">
        <v>2897</v>
      </c>
      <c r="E1698" s="29">
        <v>43259</v>
      </c>
      <c r="F1698" s="64" t="s">
        <v>19</v>
      </c>
      <c r="G1698" s="64" t="s">
        <v>19</v>
      </c>
      <c r="H1698" s="61" t="s">
        <v>19</v>
      </c>
    </row>
    <row r="1699" spans="3:8" ht="13.5" customHeight="1">
      <c r="C1699" s="26">
        <v>187</v>
      </c>
      <c r="D1699" s="39" t="s">
        <v>2903</v>
      </c>
      <c r="E1699" s="29">
        <v>43263</v>
      </c>
      <c r="F1699" s="64"/>
      <c r="G1699" s="64"/>
      <c r="H1699" s="49" t="s">
        <v>25</v>
      </c>
    </row>
    <row r="1700" spans="3:8" ht="15" customHeight="1">
      <c r="C1700" s="26">
        <v>188</v>
      </c>
      <c r="D1700" s="39" t="s">
        <v>2904</v>
      </c>
      <c r="E1700" s="29">
        <v>43263</v>
      </c>
      <c r="F1700" s="64"/>
      <c r="G1700" s="64"/>
      <c r="H1700" s="49" t="s">
        <v>25</v>
      </c>
    </row>
    <row r="1701" spans="3:8" ht="13.5" customHeight="1">
      <c r="C1701" s="26">
        <v>189</v>
      </c>
      <c r="D1701" s="39" t="s">
        <v>2907</v>
      </c>
      <c r="E1701" s="29">
        <v>43263</v>
      </c>
      <c r="F1701" s="64"/>
      <c r="G1701" s="64"/>
      <c r="H1701" s="49" t="s">
        <v>25</v>
      </c>
    </row>
    <row r="1702" spans="3:8" ht="13.5" customHeight="1">
      <c r="C1702" s="26">
        <v>190</v>
      </c>
      <c r="D1702" s="39" t="s">
        <v>2909</v>
      </c>
      <c r="E1702" s="29">
        <v>43263</v>
      </c>
      <c r="F1702" s="64"/>
      <c r="G1702" s="64"/>
      <c r="H1702" s="49" t="s">
        <v>25</v>
      </c>
    </row>
    <row r="1703" spans="3:8" ht="13.5" customHeight="1">
      <c r="C1703" s="26">
        <v>191</v>
      </c>
      <c r="D1703" s="39" t="s">
        <v>2911</v>
      </c>
      <c r="E1703" s="29">
        <v>43263</v>
      </c>
      <c r="F1703" s="64"/>
      <c r="G1703" s="64"/>
      <c r="H1703" s="49" t="s">
        <v>25</v>
      </c>
    </row>
    <row r="1704" spans="3:8" ht="13.5" customHeight="1">
      <c r="C1704" s="26">
        <v>192</v>
      </c>
      <c r="D1704" s="39" t="s">
        <v>2914</v>
      </c>
      <c r="E1704" s="29">
        <v>43270</v>
      </c>
      <c r="F1704" s="64"/>
      <c r="G1704" s="64"/>
      <c r="H1704" s="49" t="s">
        <v>25</v>
      </c>
    </row>
    <row r="1705" spans="3:8" ht="13.5" customHeight="1">
      <c r="C1705" s="26">
        <v>193</v>
      </c>
      <c r="D1705" s="39" t="s">
        <v>2916</v>
      </c>
      <c r="E1705" s="29">
        <v>43257</v>
      </c>
      <c r="F1705" s="64" t="s">
        <v>19</v>
      </c>
      <c r="G1705" s="64" t="s">
        <v>19</v>
      </c>
      <c r="H1705" s="61" t="s">
        <v>19</v>
      </c>
    </row>
    <row r="1706" spans="3:8" ht="22.5" customHeight="1">
      <c r="C1706" s="26">
        <v>194</v>
      </c>
      <c r="D1706" s="39" t="s">
        <v>2917</v>
      </c>
      <c r="E1706" s="29">
        <v>43262</v>
      </c>
      <c r="F1706" s="64" t="s">
        <v>3714</v>
      </c>
      <c r="G1706" s="174">
        <v>43299</v>
      </c>
      <c r="H1706" s="49">
        <v>25</v>
      </c>
    </row>
    <row r="1707" spans="3:8" ht="13.5" customHeight="1">
      <c r="C1707" s="26">
        <v>195</v>
      </c>
      <c r="D1707" s="39" t="s">
        <v>2930</v>
      </c>
      <c r="E1707" s="29">
        <v>43260</v>
      </c>
      <c r="F1707" s="62" t="s">
        <v>3715</v>
      </c>
      <c r="G1707" s="175">
        <v>43293</v>
      </c>
      <c r="H1707" s="49">
        <v>21</v>
      </c>
    </row>
    <row r="1708" spans="3:8" ht="13.5" customHeight="1">
      <c r="C1708" s="26">
        <v>196</v>
      </c>
      <c r="D1708" s="39" t="s">
        <v>2933</v>
      </c>
      <c r="E1708" s="29">
        <v>43260</v>
      </c>
      <c r="F1708" s="64"/>
      <c r="G1708" s="64"/>
      <c r="H1708" s="49" t="s">
        <v>25</v>
      </c>
    </row>
    <row r="1709" spans="3:8" ht="13.5" customHeight="1">
      <c r="C1709" s="26">
        <v>197</v>
      </c>
      <c r="D1709" s="39" t="s">
        <v>2935</v>
      </c>
      <c r="E1709" s="29">
        <v>43262</v>
      </c>
      <c r="F1709" s="64" t="s">
        <v>3716</v>
      </c>
      <c r="G1709" s="33">
        <v>43265</v>
      </c>
      <c r="H1709" s="49">
        <v>0</v>
      </c>
    </row>
    <row r="1710" spans="3:8" ht="13.5" customHeight="1">
      <c r="C1710" s="26">
        <v>198</v>
      </c>
      <c r="D1710" s="39" t="s">
        <v>2938</v>
      </c>
      <c r="E1710" s="29">
        <v>43262</v>
      </c>
      <c r="F1710" s="64" t="s">
        <v>19</v>
      </c>
      <c r="G1710" s="64" t="s">
        <v>19</v>
      </c>
      <c r="H1710" s="61" t="s">
        <v>19</v>
      </c>
    </row>
    <row r="1711" spans="3:8" ht="13.5" customHeight="1">
      <c r="C1711" s="26">
        <v>199</v>
      </c>
      <c r="D1711" s="39" t="s">
        <v>2950</v>
      </c>
      <c r="E1711" s="29">
        <v>43264</v>
      </c>
      <c r="F1711" s="64"/>
      <c r="G1711" s="64"/>
      <c r="H1711" s="49" t="s">
        <v>25</v>
      </c>
    </row>
    <row r="1712" spans="3:8" ht="13.5" customHeight="1">
      <c r="C1712" s="26">
        <v>200</v>
      </c>
      <c r="D1712" s="39" t="s">
        <v>2951</v>
      </c>
      <c r="E1712" s="29">
        <v>43264</v>
      </c>
      <c r="F1712" s="64"/>
      <c r="G1712" s="64"/>
      <c r="H1712" s="49" t="s">
        <v>25</v>
      </c>
    </row>
    <row r="1713" spans="3:8" ht="13.5" customHeight="1">
      <c r="C1713" s="26">
        <v>201</v>
      </c>
      <c r="D1713" s="39" t="s">
        <v>2958</v>
      </c>
      <c r="E1713" s="29">
        <v>43265</v>
      </c>
      <c r="F1713" s="64"/>
      <c r="G1713" s="64"/>
      <c r="H1713" s="49" t="s">
        <v>25</v>
      </c>
    </row>
    <row r="1714" spans="3:8" ht="13.5" customHeight="1">
      <c r="C1714" s="26">
        <v>202</v>
      </c>
      <c r="D1714" s="39" t="s">
        <v>2963</v>
      </c>
      <c r="E1714" s="29">
        <v>43265</v>
      </c>
      <c r="F1714" s="64" t="s">
        <v>19</v>
      </c>
      <c r="G1714" s="64" t="s">
        <v>19</v>
      </c>
      <c r="H1714" s="61" t="s">
        <v>19</v>
      </c>
    </row>
    <row r="1715" spans="3:8" ht="13.5" customHeight="1">
      <c r="C1715" s="26">
        <v>203</v>
      </c>
      <c r="D1715" s="39" t="s">
        <v>2964</v>
      </c>
      <c r="E1715" s="29">
        <v>43265</v>
      </c>
      <c r="F1715" s="64"/>
      <c r="G1715" s="64"/>
      <c r="H1715" s="49" t="s">
        <v>25</v>
      </c>
    </row>
    <row r="1716" spans="3:8" ht="13.5" customHeight="1">
      <c r="C1716" s="26">
        <v>204</v>
      </c>
      <c r="D1716" s="39" t="s">
        <v>2965</v>
      </c>
      <c r="E1716" s="29">
        <v>43264</v>
      </c>
      <c r="F1716" s="64"/>
      <c r="G1716" s="64"/>
      <c r="H1716" s="49" t="s">
        <v>25</v>
      </c>
    </row>
    <row r="1717" spans="3:8" ht="13.5" customHeight="1">
      <c r="C1717" s="26">
        <v>205</v>
      </c>
      <c r="D1717" s="39" t="s">
        <v>2966</v>
      </c>
      <c r="E1717" s="29">
        <v>43264</v>
      </c>
      <c r="F1717" s="64"/>
      <c r="G1717" s="64"/>
      <c r="H1717" s="49" t="s">
        <v>25</v>
      </c>
    </row>
    <row r="1718" spans="3:8" ht="13.5" customHeight="1">
      <c r="C1718" s="26">
        <v>206</v>
      </c>
      <c r="D1718" s="39" t="s">
        <v>2968</v>
      </c>
      <c r="E1718" s="29">
        <v>43264</v>
      </c>
      <c r="F1718" s="64"/>
      <c r="G1718" s="64"/>
      <c r="H1718" s="49" t="s">
        <v>25</v>
      </c>
    </row>
    <row r="1719" spans="3:8" ht="13.5" customHeight="1">
      <c r="C1719" s="26">
        <v>207</v>
      </c>
      <c r="D1719" s="39" t="s">
        <v>2976</v>
      </c>
      <c r="E1719" s="29">
        <v>43269</v>
      </c>
      <c r="F1719" s="64"/>
      <c r="G1719" s="64"/>
      <c r="H1719" s="49" t="s">
        <v>25</v>
      </c>
    </row>
    <row r="1720" spans="3:8" ht="13.5" customHeight="1">
      <c r="C1720" s="26">
        <v>208</v>
      </c>
      <c r="D1720" s="39" t="s">
        <v>2988</v>
      </c>
      <c r="E1720" s="29">
        <v>43267</v>
      </c>
      <c r="F1720" s="64"/>
      <c r="G1720" s="64"/>
      <c r="H1720" s="49" t="s">
        <v>25</v>
      </c>
    </row>
    <row r="1721" spans="3:8" ht="13.5" customHeight="1">
      <c r="C1721" s="26">
        <v>209</v>
      </c>
      <c r="D1721" s="39" t="s">
        <v>2993</v>
      </c>
      <c r="E1721" s="29">
        <v>43267</v>
      </c>
      <c r="F1721" s="64" t="s">
        <v>19</v>
      </c>
      <c r="G1721" s="64" t="s">
        <v>19</v>
      </c>
      <c r="H1721" s="61" t="s">
        <v>19</v>
      </c>
    </row>
    <row r="1722" spans="3:8" ht="13.5" customHeight="1">
      <c r="C1722" s="26">
        <v>210</v>
      </c>
      <c r="D1722" s="39" t="s">
        <v>2994</v>
      </c>
      <c r="E1722" s="29">
        <v>43267</v>
      </c>
      <c r="F1722" s="64"/>
      <c r="G1722" s="64"/>
      <c r="H1722" s="49" t="s">
        <v>25</v>
      </c>
    </row>
    <row r="1723" spans="3:8" ht="21" customHeight="1">
      <c r="C1723" s="26">
        <v>211</v>
      </c>
      <c r="D1723" s="39" t="s">
        <v>3027</v>
      </c>
      <c r="E1723" s="29">
        <v>43271</v>
      </c>
      <c r="F1723" s="64"/>
      <c r="G1723" s="64"/>
      <c r="H1723" s="49" t="s">
        <v>25</v>
      </c>
    </row>
    <row r="1724" spans="3:8" ht="13.5" customHeight="1">
      <c r="C1724" s="26">
        <v>212</v>
      </c>
      <c r="D1724" s="39" t="s">
        <v>3041</v>
      </c>
      <c r="E1724" s="29">
        <v>43269</v>
      </c>
      <c r="F1724" s="64"/>
      <c r="G1724" s="64"/>
      <c r="H1724" s="49" t="s">
        <v>25</v>
      </c>
    </row>
    <row r="1725" spans="3:8" ht="13.5" customHeight="1">
      <c r="C1725" s="26">
        <v>213</v>
      </c>
      <c r="D1725" s="39" t="s">
        <v>3061</v>
      </c>
      <c r="E1725" s="33">
        <v>43271</v>
      </c>
      <c r="F1725" s="64" t="s">
        <v>19</v>
      </c>
      <c r="G1725" s="64" t="s">
        <v>19</v>
      </c>
      <c r="H1725" s="61" t="s">
        <v>19</v>
      </c>
    </row>
    <row r="1726" spans="3:8" ht="13.5" customHeight="1">
      <c r="C1726" s="26">
        <v>214</v>
      </c>
      <c r="D1726" s="39" t="s">
        <v>3069</v>
      </c>
      <c r="E1726" s="29">
        <v>43272</v>
      </c>
      <c r="F1726" s="64"/>
      <c r="G1726" s="64"/>
      <c r="H1726" s="49" t="s">
        <v>25</v>
      </c>
    </row>
    <row r="1727" spans="3:8" ht="13.5" customHeight="1">
      <c r="C1727" s="26">
        <v>215</v>
      </c>
      <c r="D1727" s="39" t="s">
        <v>3070</v>
      </c>
      <c r="E1727" s="29">
        <v>43272</v>
      </c>
      <c r="F1727" s="64" t="s">
        <v>19</v>
      </c>
      <c r="G1727" s="64" t="s">
        <v>19</v>
      </c>
      <c r="H1727" s="61" t="s">
        <v>19</v>
      </c>
    </row>
    <row r="1728" spans="3:8" ht="13.5" customHeight="1">
      <c r="C1728" s="26">
        <v>216</v>
      </c>
      <c r="D1728" s="39" t="s">
        <v>3085</v>
      </c>
      <c r="E1728" s="29">
        <v>43271</v>
      </c>
      <c r="F1728" s="64" t="s">
        <v>3717</v>
      </c>
      <c r="G1728" s="174">
        <v>43291</v>
      </c>
      <c r="H1728" s="49">
        <v>13</v>
      </c>
    </row>
    <row r="1729" spans="3:8" ht="13.5" customHeight="1">
      <c r="C1729" s="26">
        <v>217</v>
      </c>
      <c r="D1729" s="39" t="s">
        <v>3087</v>
      </c>
      <c r="E1729" s="29">
        <v>43271</v>
      </c>
      <c r="F1729" s="64"/>
      <c r="G1729" s="64"/>
      <c r="H1729" s="49" t="s">
        <v>25</v>
      </c>
    </row>
    <row r="1730" spans="3:8" ht="13.5" customHeight="1">
      <c r="C1730" s="26">
        <v>218</v>
      </c>
      <c r="D1730" s="39" t="s">
        <v>3089</v>
      </c>
      <c r="E1730" s="29">
        <v>43271</v>
      </c>
      <c r="F1730" s="64"/>
      <c r="G1730" s="64"/>
      <c r="H1730" s="49" t="s">
        <v>25</v>
      </c>
    </row>
    <row r="1731" spans="3:8" ht="13.5" customHeight="1">
      <c r="C1731" s="26">
        <v>219</v>
      </c>
      <c r="D1731" s="39" t="s">
        <v>3093</v>
      </c>
      <c r="E1731" s="29">
        <v>43271</v>
      </c>
      <c r="F1731" s="64"/>
      <c r="G1731" s="64"/>
      <c r="H1731" s="49" t="s">
        <v>25</v>
      </c>
    </row>
    <row r="1732" spans="3:8" ht="13.5" customHeight="1">
      <c r="C1732" s="26">
        <v>220</v>
      </c>
      <c r="D1732" s="39" t="s">
        <v>3094</v>
      </c>
      <c r="E1732" s="29">
        <v>43273</v>
      </c>
      <c r="F1732" s="33">
        <v>43277</v>
      </c>
      <c r="G1732" s="64" t="s">
        <v>3722</v>
      </c>
      <c r="H1732" s="49">
        <v>3</v>
      </c>
    </row>
    <row r="1733" spans="3:8" ht="13.5" customHeight="1">
      <c r="C1733" s="26">
        <v>221</v>
      </c>
      <c r="D1733" s="39" t="s">
        <v>3100</v>
      </c>
      <c r="E1733" s="29">
        <v>43273</v>
      </c>
      <c r="F1733" s="64" t="s">
        <v>3718</v>
      </c>
      <c r="G1733" s="174">
        <v>43299</v>
      </c>
      <c r="H1733" s="49" t="s">
        <v>25</v>
      </c>
    </row>
    <row r="1734" spans="3:8" ht="13.5" customHeight="1">
      <c r="C1734" s="26">
        <v>222</v>
      </c>
      <c r="D1734" s="39" t="s">
        <v>3102</v>
      </c>
      <c r="E1734" s="29">
        <v>43273</v>
      </c>
      <c r="F1734" s="64"/>
      <c r="G1734" s="64"/>
      <c r="H1734" s="49" t="s">
        <v>25</v>
      </c>
    </row>
    <row r="1735" spans="3:8" ht="13.5" customHeight="1">
      <c r="C1735" s="26">
        <v>223</v>
      </c>
      <c r="D1735" s="39" t="s">
        <v>3108</v>
      </c>
      <c r="E1735" s="29">
        <v>43269</v>
      </c>
      <c r="F1735" s="64"/>
      <c r="G1735" s="64"/>
      <c r="H1735" s="49" t="s">
        <v>25</v>
      </c>
    </row>
    <row r="1736" spans="3:8" ht="13.5" customHeight="1">
      <c r="C1736" s="26">
        <v>224</v>
      </c>
      <c r="D1736" s="39" t="s">
        <v>3126</v>
      </c>
      <c r="E1736" s="29">
        <v>43276</v>
      </c>
      <c r="F1736" s="176"/>
      <c r="G1736" s="64"/>
      <c r="H1736" s="49" t="s">
        <v>25</v>
      </c>
    </row>
    <row r="1737" spans="3:8" ht="13.5" customHeight="1">
      <c r="C1737" s="26">
        <v>225</v>
      </c>
      <c r="D1737" s="39" t="s">
        <v>3134</v>
      </c>
      <c r="E1737" s="29">
        <v>43275</v>
      </c>
      <c r="F1737" s="64" t="s">
        <v>19</v>
      </c>
      <c r="G1737" s="64" t="s">
        <v>19</v>
      </c>
      <c r="H1737" s="61" t="s">
        <v>19</v>
      </c>
    </row>
    <row r="1738" spans="3:8" ht="13.5" customHeight="1">
      <c r="C1738" s="26">
        <v>226</v>
      </c>
      <c r="D1738" s="39" t="s">
        <v>3136</v>
      </c>
      <c r="E1738" s="29">
        <v>43277</v>
      </c>
      <c r="F1738" s="176"/>
      <c r="G1738" s="64"/>
      <c r="H1738" s="49" t="s">
        <v>25</v>
      </c>
    </row>
    <row r="1739" spans="3:8" ht="13.5" customHeight="1">
      <c r="C1739" s="26">
        <v>227</v>
      </c>
      <c r="D1739" s="39" t="s">
        <v>3138</v>
      </c>
      <c r="E1739" s="29">
        <v>43277</v>
      </c>
      <c r="F1739" s="176"/>
      <c r="G1739" s="64"/>
      <c r="H1739" s="49" t="s">
        <v>25</v>
      </c>
    </row>
    <row r="1740" spans="3:8" ht="13.5" customHeight="1">
      <c r="C1740" s="26">
        <v>228</v>
      </c>
      <c r="D1740" s="39" t="s">
        <v>3143</v>
      </c>
      <c r="E1740" s="29">
        <v>43277</v>
      </c>
      <c r="F1740" s="176"/>
      <c r="G1740" s="64"/>
      <c r="H1740" s="49" t="s">
        <v>25</v>
      </c>
    </row>
    <row r="1741" spans="3:8" ht="13.5" customHeight="1">
      <c r="C1741" s="26">
        <v>229</v>
      </c>
      <c r="D1741" s="39" t="s">
        <v>3152</v>
      </c>
      <c r="E1741" s="29">
        <v>43276</v>
      </c>
      <c r="F1741" s="176"/>
      <c r="G1741" s="64"/>
      <c r="H1741" s="49" t="s">
        <v>25</v>
      </c>
    </row>
    <row r="1742" spans="3:8" ht="13.5" customHeight="1">
      <c r="C1742" s="26">
        <v>230</v>
      </c>
      <c r="D1742" s="39" t="s">
        <v>3165</v>
      </c>
      <c r="E1742" s="29">
        <v>43276</v>
      </c>
      <c r="F1742" s="64" t="s">
        <v>19</v>
      </c>
      <c r="G1742" s="64" t="s">
        <v>19</v>
      </c>
      <c r="H1742" s="61" t="s">
        <v>19</v>
      </c>
    </row>
    <row r="1743" spans="3:8" ht="13.5" customHeight="1">
      <c r="C1743" s="26">
        <v>231</v>
      </c>
      <c r="D1743" s="39" t="s">
        <v>3174</v>
      </c>
      <c r="E1743" s="33">
        <v>43278</v>
      </c>
      <c r="F1743" s="176"/>
      <c r="G1743" s="64"/>
      <c r="H1743" s="49" t="s">
        <v>25</v>
      </c>
    </row>
    <row r="1744" spans="3:8" ht="13.5" customHeight="1">
      <c r="C1744" s="26">
        <v>232</v>
      </c>
      <c r="D1744" s="39" t="s">
        <v>3178</v>
      </c>
      <c r="E1744" s="29">
        <v>43279</v>
      </c>
      <c r="F1744" s="176" t="s">
        <v>3719</v>
      </c>
      <c r="G1744" s="174">
        <v>43299</v>
      </c>
      <c r="H1744" s="49">
        <v>13</v>
      </c>
    </row>
    <row r="1745" spans="3:8" ht="13.5" customHeight="1">
      <c r="C1745" s="26">
        <v>233</v>
      </c>
      <c r="D1745" s="39" t="s">
        <v>3187</v>
      </c>
      <c r="E1745" s="29">
        <v>43276</v>
      </c>
      <c r="F1745" s="176"/>
      <c r="G1745" s="64"/>
      <c r="H1745" s="49" t="s">
        <v>25</v>
      </c>
    </row>
    <row r="1746" spans="3:8" ht="13.5" customHeight="1">
      <c r="C1746" s="26">
        <v>234</v>
      </c>
      <c r="D1746" s="39" t="s">
        <v>3190</v>
      </c>
      <c r="E1746" s="29">
        <v>43280</v>
      </c>
      <c r="F1746" s="176"/>
      <c r="G1746" s="64"/>
      <c r="H1746" s="49" t="s">
        <v>25</v>
      </c>
    </row>
    <row r="1747" spans="3:8" ht="13.5" customHeight="1">
      <c r="C1747" s="26">
        <v>235</v>
      </c>
      <c r="D1747" s="39" t="s">
        <v>3191</v>
      </c>
      <c r="E1747" s="29">
        <v>43280</v>
      </c>
      <c r="F1747" s="176"/>
      <c r="G1747" s="64"/>
      <c r="H1747" s="49" t="s">
        <v>25</v>
      </c>
    </row>
    <row r="1748" spans="3:8" ht="13.5" customHeight="1">
      <c r="C1748" s="26">
        <v>236</v>
      </c>
      <c r="D1748" s="39" t="s">
        <v>3192</v>
      </c>
      <c r="E1748" s="29">
        <v>43277</v>
      </c>
      <c r="F1748" s="176"/>
      <c r="G1748" s="64"/>
      <c r="H1748" s="49" t="s">
        <v>25</v>
      </c>
    </row>
    <row r="1749" spans="3:8" ht="13.5" customHeight="1">
      <c r="C1749" s="26">
        <v>237</v>
      </c>
      <c r="D1749" s="39" t="s">
        <v>3196</v>
      </c>
      <c r="E1749" s="33">
        <v>43278</v>
      </c>
      <c r="F1749" s="176"/>
      <c r="G1749" s="64"/>
      <c r="H1749" s="49" t="s">
        <v>25</v>
      </c>
    </row>
    <row r="1750" spans="3:8" ht="13.5" customHeight="1">
      <c r="C1750" s="26">
        <v>238</v>
      </c>
      <c r="D1750" s="39" t="s">
        <v>3197</v>
      </c>
      <c r="E1750" s="33">
        <v>43278</v>
      </c>
      <c r="F1750" s="176"/>
      <c r="G1750" s="64"/>
      <c r="H1750" s="49" t="s">
        <v>25</v>
      </c>
    </row>
    <row r="1751" spans="3:8" ht="13.5" customHeight="1">
      <c r="C1751" s="26">
        <v>239</v>
      </c>
      <c r="D1751" s="39" t="s">
        <v>3201</v>
      </c>
      <c r="E1751" s="29">
        <v>43279</v>
      </c>
      <c r="F1751" s="176"/>
      <c r="G1751" s="64"/>
      <c r="H1751" s="49" t="s">
        <v>25</v>
      </c>
    </row>
    <row r="1752" spans="3:8" ht="13.5" customHeight="1">
      <c r="C1752" s="26">
        <v>240</v>
      </c>
      <c r="D1752" s="39" t="s">
        <v>3206</v>
      </c>
      <c r="E1752" s="29">
        <v>43279</v>
      </c>
      <c r="F1752" s="176"/>
      <c r="G1752" s="64"/>
      <c r="H1752" s="49" t="s">
        <v>25</v>
      </c>
    </row>
    <row r="1753" spans="3:8" ht="13.5" customHeight="1">
      <c r="C1753" s="26">
        <v>241</v>
      </c>
      <c r="D1753" s="39" t="s">
        <v>3208</v>
      </c>
      <c r="E1753" s="29">
        <v>43279</v>
      </c>
      <c r="F1753" s="176"/>
      <c r="G1753" s="64"/>
      <c r="H1753" s="49" t="s">
        <v>25</v>
      </c>
    </row>
    <row r="1754" spans="3:8" ht="13.5" customHeight="1">
      <c r="C1754" s="26">
        <v>242</v>
      </c>
      <c r="D1754" s="39" t="s">
        <v>3213</v>
      </c>
      <c r="E1754" s="29">
        <v>43280</v>
      </c>
      <c r="F1754" s="165" t="s">
        <v>3720</v>
      </c>
      <c r="G1754" s="33">
        <v>43287</v>
      </c>
      <c r="H1754" s="49">
        <v>4</v>
      </c>
    </row>
    <row r="1755" spans="3:8" ht="13.5" customHeight="1">
      <c r="C1755" s="26">
        <v>243</v>
      </c>
      <c r="D1755" s="39" t="s">
        <v>3233</v>
      </c>
      <c r="E1755" s="33">
        <v>43278</v>
      </c>
      <c r="F1755" s="64" t="s">
        <v>19</v>
      </c>
      <c r="G1755" s="64" t="s">
        <v>19</v>
      </c>
      <c r="H1755" s="61" t="s">
        <v>19</v>
      </c>
    </row>
    <row r="1756" spans="3:8" ht="13.5" customHeight="1" thickBot="1">
      <c r="C1756" s="27">
        <v>244</v>
      </c>
      <c r="D1756" s="42" t="s">
        <v>3234</v>
      </c>
      <c r="E1756" s="177">
        <v>43281</v>
      </c>
      <c r="F1756" s="178" t="s">
        <v>3721</v>
      </c>
      <c r="G1756" s="179">
        <v>43297</v>
      </c>
      <c r="H1756" s="180">
        <v>9</v>
      </c>
    </row>
    <row r="1786" spans="2:10" ht="12.75" thickBot="1"/>
    <row r="1787" spans="2:10" ht="27.75" customHeight="1" thickBot="1">
      <c r="B1787" s="69" t="s">
        <v>15</v>
      </c>
      <c r="C1787" s="70"/>
      <c r="D1787" s="70"/>
      <c r="E1787" s="70"/>
      <c r="F1787" s="70"/>
      <c r="G1787" s="70"/>
      <c r="H1787" s="71"/>
      <c r="I1787" s="96"/>
      <c r="J1787" s="5"/>
    </row>
    <row r="1788" spans="2:10" ht="44.25" customHeight="1" thickBot="1">
      <c r="B1788" s="192" t="s">
        <v>2</v>
      </c>
      <c r="C1788" s="192" t="s">
        <v>1</v>
      </c>
      <c r="D1788" s="192" t="s">
        <v>16</v>
      </c>
      <c r="E1788" s="192" t="s">
        <v>17</v>
      </c>
      <c r="F1788" s="192" t="s">
        <v>3</v>
      </c>
      <c r="G1788" s="192" t="s">
        <v>18</v>
      </c>
      <c r="H1788" s="193" t="s">
        <v>0</v>
      </c>
      <c r="I1788" s="96"/>
      <c r="J1788" s="5"/>
    </row>
    <row r="1789" spans="2:10" ht="20.25" customHeight="1">
      <c r="B1789" s="59" t="s">
        <v>21</v>
      </c>
      <c r="C1789" s="59" t="s">
        <v>22</v>
      </c>
      <c r="D1789" s="59" t="s">
        <v>22</v>
      </c>
      <c r="E1789" s="97">
        <v>0</v>
      </c>
      <c r="F1789" s="37" t="s">
        <v>19</v>
      </c>
      <c r="G1789" s="37" t="s">
        <v>19</v>
      </c>
      <c r="H1789" s="37" t="s">
        <v>19</v>
      </c>
      <c r="I1789" s="96"/>
      <c r="J1789" s="5"/>
    </row>
    <row r="1790" spans="2:10" ht="20.25" customHeight="1">
      <c r="B1790" s="60" t="s">
        <v>23</v>
      </c>
      <c r="C1790" s="60" t="s">
        <v>24</v>
      </c>
      <c r="D1790" s="60" t="s">
        <v>24</v>
      </c>
      <c r="E1790" s="55">
        <v>0</v>
      </c>
      <c r="F1790" s="60"/>
      <c r="G1790" s="60"/>
      <c r="H1790" s="60" t="s">
        <v>25</v>
      </c>
      <c r="I1790" s="96"/>
      <c r="J1790" s="5"/>
    </row>
    <row r="1791" spans="2:10" ht="24.75" customHeight="1">
      <c r="B1791" s="60" t="s">
        <v>26</v>
      </c>
      <c r="C1791" s="60" t="s">
        <v>27</v>
      </c>
      <c r="D1791" s="60" t="s">
        <v>27</v>
      </c>
      <c r="E1791" s="97">
        <v>0</v>
      </c>
      <c r="F1791" s="60"/>
      <c r="G1791" s="60"/>
      <c r="H1791" s="60" t="s">
        <v>25</v>
      </c>
      <c r="I1791" s="96"/>
      <c r="J1791" s="5"/>
    </row>
    <row r="1792" spans="2:10" ht="24.75" customHeight="1">
      <c r="B1792" s="60" t="s">
        <v>28</v>
      </c>
      <c r="C1792" s="60" t="s">
        <v>29</v>
      </c>
      <c r="D1792" s="60" t="s">
        <v>29</v>
      </c>
      <c r="E1792" s="55">
        <v>0</v>
      </c>
      <c r="F1792" s="60"/>
      <c r="G1792" s="60"/>
      <c r="H1792" s="60" t="s">
        <v>25</v>
      </c>
      <c r="I1792" s="96"/>
      <c r="J1792" s="5"/>
    </row>
    <row r="1793" spans="2:10" ht="24.75" customHeight="1">
      <c r="B1793" s="60" t="s">
        <v>30</v>
      </c>
      <c r="C1793" s="60" t="s">
        <v>31</v>
      </c>
      <c r="D1793" s="60" t="s">
        <v>31</v>
      </c>
      <c r="E1793" s="97">
        <v>0</v>
      </c>
      <c r="F1793" s="60"/>
      <c r="G1793" s="60"/>
      <c r="H1793" s="60" t="s">
        <v>25</v>
      </c>
      <c r="I1793" s="96"/>
      <c r="J1793" s="5"/>
    </row>
    <row r="1794" spans="2:10" ht="24.75" customHeight="1">
      <c r="B1794" s="60" t="s">
        <v>32</v>
      </c>
      <c r="C1794" s="60" t="s">
        <v>33</v>
      </c>
      <c r="D1794" s="60" t="s">
        <v>33</v>
      </c>
      <c r="E1794" s="55">
        <v>0</v>
      </c>
      <c r="F1794" s="98" t="s">
        <v>34</v>
      </c>
      <c r="G1794" s="29">
        <v>43222</v>
      </c>
      <c r="H1794" s="40">
        <v>20</v>
      </c>
      <c r="I1794" s="96"/>
      <c r="J1794" s="5"/>
    </row>
    <row r="1795" spans="2:10" ht="24.75" customHeight="1">
      <c r="B1795" s="60" t="s">
        <v>35</v>
      </c>
      <c r="C1795" s="60" t="s">
        <v>36</v>
      </c>
      <c r="D1795" s="60" t="s">
        <v>36</v>
      </c>
      <c r="E1795" s="97">
        <v>0</v>
      </c>
      <c r="F1795" s="99" t="s">
        <v>37</v>
      </c>
      <c r="G1795" s="29">
        <v>43200</v>
      </c>
      <c r="H1795" s="40">
        <v>5</v>
      </c>
      <c r="I1795" s="96"/>
      <c r="J1795" s="5"/>
    </row>
    <row r="1796" spans="2:10" ht="24.75" customHeight="1">
      <c r="B1796" s="60" t="s">
        <v>38</v>
      </c>
      <c r="C1796" s="60" t="s">
        <v>39</v>
      </c>
      <c r="D1796" s="60" t="s">
        <v>39</v>
      </c>
      <c r="E1796" s="55">
        <v>0</v>
      </c>
      <c r="F1796" s="60"/>
      <c r="G1796" s="60"/>
      <c r="H1796" s="60" t="s">
        <v>25</v>
      </c>
      <c r="I1796" s="96"/>
      <c r="J1796" s="5"/>
    </row>
    <row r="1797" spans="2:10" ht="24.75" customHeight="1">
      <c r="B1797" s="60" t="s">
        <v>40</v>
      </c>
      <c r="C1797" s="60" t="s">
        <v>41</v>
      </c>
      <c r="D1797" s="60" t="s">
        <v>41</v>
      </c>
      <c r="E1797" s="97">
        <v>0</v>
      </c>
      <c r="F1797" s="64" t="s">
        <v>19</v>
      </c>
      <c r="G1797" s="64" t="s">
        <v>19</v>
      </c>
      <c r="H1797" s="64" t="s">
        <v>19</v>
      </c>
      <c r="I1797" s="96"/>
      <c r="J1797" s="5"/>
    </row>
    <row r="1798" spans="2:10" ht="24.75" customHeight="1">
      <c r="B1798" s="60" t="s">
        <v>42</v>
      </c>
      <c r="C1798" s="60" t="s">
        <v>43</v>
      </c>
      <c r="D1798" s="60" t="s">
        <v>43</v>
      </c>
      <c r="E1798" s="55">
        <v>0</v>
      </c>
      <c r="F1798" s="60"/>
      <c r="G1798" s="60"/>
      <c r="H1798" s="60" t="s">
        <v>25</v>
      </c>
      <c r="I1798" s="96"/>
      <c r="J1798" s="5"/>
    </row>
    <row r="1799" spans="2:10" ht="24.75" customHeight="1">
      <c r="B1799" s="60" t="s">
        <v>44</v>
      </c>
      <c r="C1799" s="60" t="s">
        <v>45</v>
      </c>
      <c r="D1799" s="60" t="s">
        <v>45</v>
      </c>
      <c r="E1799" s="97">
        <v>0</v>
      </c>
      <c r="F1799" s="60"/>
      <c r="G1799" s="60"/>
      <c r="H1799" s="60" t="s">
        <v>25</v>
      </c>
      <c r="I1799" s="96"/>
      <c r="J1799" s="5"/>
    </row>
    <row r="1800" spans="2:10" ht="24.75" customHeight="1">
      <c r="B1800" s="60" t="s">
        <v>46</v>
      </c>
      <c r="C1800" s="60" t="s">
        <v>47</v>
      </c>
      <c r="D1800" s="60" t="s">
        <v>47</v>
      </c>
      <c r="E1800" s="55">
        <v>0</v>
      </c>
      <c r="F1800" s="64" t="s">
        <v>19</v>
      </c>
      <c r="G1800" s="64" t="s">
        <v>19</v>
      </c>
      <c r="H1800" s="64" t="s">
        <v>19</v>
      </c>
      <c r="I1800" s="96"/>
      <c r="J1800" s="5"/>
    </row>
    <row r="1801" spans="2:10" ht="24.75" customHeight="1">
      <c r="B1801" s="60" t="s">
        <v>48</v>
      </c>
      <c r="C1801" s="60" t="s">
        <v>49</v>
      </c>
      <c r="D1801" s="60" t="s">
        <v>49</v>
      </c>
      <c r="E1801" s="97">
        <v>0</v>
      </c>
      <c r="F1801" s="60"/>
      <c r="G1801" s="60"/>
      <c r="H1801" s="60" t="s">
        <v>25</v>
      </c>
      <c r="I1801" s="96"/>
      <c r="J1801" s="5"/>
    </row>
    <row r="1802" spans="2:10" ht="24.75" customHeight="1">
      <c r="B1802" s="60" t="s">
        <v>50</v>
      </c>
      <c r="C1802" s="60" t="s">
        <v>51</v>
      </c>
      <c r="D1802" s="60" t="s">
        <v>51</v>
      </c>
      <c r="E1802" s="55">
        <v>0</v>
      </c>
      <c r="F1802" s="64" t="s">
        <v>19</v>
      </c>
      <c r="G1802" s="64" t="s">
        <v>19</v>
      </c>
      <c r="H1802" s="64" t="s">
        <v>19</v>
      </c>
      <c r="I1802" s="96"/>
      <c r="J1802" s="5"/>
    </row>
    <row r="1803" spans="2:10" ht="24.75" customHeight="1">
      <c r="B1803" s="60" t="s">
        <v>52</v>
      </c>
      <c r="C1803" s="60" t="s">
        <v>53</v>
      </c>
      <c r="D1803" s="60" t="s">
        <v>53</v>
      </c>
      <c r="E1803" s="97">
        <v>0</v>
      </c>
      <c r="F1803" s="100" t="s">
        <v>54</v>
      </c>
      <c r="G1803" s="29">
        <v>43195</v>
      </c>
      <c r="H1803" s="40">
        <v>1</v>
      </c>
      <c r="I1803" s="96"/>
      <c r="J1803" s="5"/>
    </row>
    <row r="1804" spans="2:10" ht="24.75" customHeight="1">
      <c r="B1804" s="60" t="s">
        <v>55</v>
      </c>
      <c r="C1804" s="60" t="s">
        <v>56</v>
      </c>
      <c r="D1804" s="60" t="s">
        <v>56</v>
      </c>
      <c r="E1804" s="55">
        <v>0</v>
      </c>
      <c r="F1804" s="60"/>
      <c r="G1804" s="60"/>
      <c r="H1804" s="60" t="s">
        <v>25</v>
      </c>
      <c r="I1804" s="96"/>
      <c r="J1804" s="5"/>
    </row>
    <row r="1805" spans="2:10" ht="24.75" customHeight="1">
      <c r="B1805" s="60" t="s">
        <v>57</v>
      </c>
      <c r="C1805" s="60" t="s">
        <v>58</v>
      </c>
      <c r="D1805" s="60" t="s">
        <v>58</v>
      </c>
      <c r="E1805" s="97">
        <v>0</v>
      </c>
      <c r="F1805" s="64" t="s">
        <v>19</v>
      </c>
      <c r="G1805" s="64" t="s">
        <v>19</v>
      </c>
      <c r="H1805" s="64" t="s">
        <v>19</v>
      </c>
      <c r="I1805" s="96"/>
      <c r="J1805" s="5"/>
    </row>
    <row r="1806" spans="2:10" ht="24.75" customHeight="1">
      <c r="B1806" s="60" t="s">
        <v>59</v>
      </c>
      <c r="C1806" s="60" t="s">
        <v>60</v>
      </c>
      <c r="D1806" s="60" t="s">
        <v>60</v>
      </c>
      <c r="E1806" s="55">
        <v>0</v>
      </c>
      <c r="F1806" s="60"/>
      <c r="G1806" s="60"/>
      <c r="H1806" s="60" t="s">
        <v>25</v>
      </c>
      <c r="I1806" s="96"/>
      <c r="J1806" s="5"/>
    </row>
    <row r="1807" spans="2:10" ht="24.75" customHeight="1">
      <c r="B1807" s="60" t="s">
        <v>61</v>
      </c>
      <c r="C1807" s="60" t="s">
        <v>62</v>
      </c>
      <c r="D1807" s="60" t="s">
        <v>62</v>
      </c>
      <c r="E1807" s="97">
        <v>0</v>
      </c>
      <c r="F1807" s="60"/>
      <c r="G1807" s="60"/>
      <c r="H1807" s="60" t="s">
        <v>25</v>
      </c>
      <c r="I1807" s="96"/>
      <c r="J1807" s="5"/>
    </row>
    <row r="1808" spans="2:10" ht="24.75" customHeight="1">
      <c r="B1808" s="60" t="s">
        <v>63</v>
      </c>
      <c r="C1808" s="60" t="s">
        <v>64</v>
      </c>
      <c r="D1808" s="60" t="s">
        <v>64</v>
      </c>
      <c r="E1808" s="55">
        <v>0</v>
      </c>
      <c r="F1808" s="60"/>
      <c r="G1808" s="60"/>
      <c r="H1808" s="60" t="s">
        <v>25</v>
      </c>
      <c r="I1808" s="96"/>
      <c r="J1808" s="5"/>
    </row>
    <row r="1809" spans="2:10" ht="24.75" customHeight="1">
      <c r="B1809" s="60" t="s">
        <v>65</v>
      </c>
      <c r="C1809" s="60" t="s">
        <v>66</v>
      </c>
      <c r="D1809" s="60" t="s">
        <v>66</v>
      </c>
      <c r="E1809" s="97">
        <v>0</v>
      </c>
      <c r="F1809" s="60"/>
      <c r="G1809" s="60"/>
      <c r="H1809" s="60" t="s">
        <v>25</v>
      </c>
      <c r="I1809" s="96"/>
      <c r="J1809" s="5"/>
    </row>
    <row r="1810" spans="2:10" ht="24.75" customHeight="1">
      <c r="B1810" s="60" t="s">
        <v>67</v>
      </c>
      <c r="C1810" s="60" t="s">
        <v>68</v>
      </c>
      <c r="D1810" s="60" t="s">
        <v>68</v>
      </c>
      <c r="E1810" s="55">
        <v>0</v>
      </c>
      <c r="F1810" s="64" t="s">
        <v>19</v>
      </c>
      <c r="G1810" s="64" t="s">
        <v>19</v>
      </c>
      <c r="H1810" s="64" t="s">
        <v>19</v>
      </c>
      <c r="I1810" s="96"/>
      <c r="J1810" s="5"/>
    </row>
    <row r="1811" spans="2:10" ht="24.75" customHeight="1">
      <c r="B1811" s="60" t="s">
        <v>69</v>
      </c>
      <c r="C1811" s="60" t="s">
        <v>70</v>
      </c>
      <c r="D1811" s="60" t="s">
        <v>70</v>
      </c>
      <c r="E1811" s="97">
        <v>0</v>
      </c>
      <c r="F1811" s="64" t="s">
        <v>19</v>
      </c>
      <c r="G1811" s="64" t="s">
        <v>19</v>
      </c>
      <c r="H1811" s="64" t="s">
        <v>19</v>
      </c>
      <c r="I1811" s="96"/>
      <c r="J1811" s="5"/>
    </row>
    <row r="1812" spans="2:10" ht="24.75" customHeight="1">
      <c r="B1812" s="60" t="s">
        <v>71</v>
      </c>
      <c r="C1812" s="60" t="s">
        <v>72</v>
      </c>
      <c r="D1812" s="60" t="s">
        <v>72</v>
      </c>
      <c r="E1812" s="55">
        <v>0</v>
      </c>
      <c r="F1812" s="64" t="s">
        <v>19</v>
      </c>
      <c r="G1812" s="64" t="s">
        <v>19</v>
      </c>
      <c r="H1812" s="64" t="s">
        <v>19</v>
      </c>
      <c r="I1812" s="96"/>
      <c r="J1812" s="5"/>
    </row>
    <row r="1813" spans="2:10" ht="24.75" customHeight="1">
      <c r="B1813" s="60" t="s">
        <v>73</v>
      </c>
      <c r="C1813" s="60" t="s">
        <v>74</v>
      </c>
      <c r="D1813" s="60" t="s">
        <v>74</v>
      </c>
      <c r="E1813" s="97">
        <v>0</v>
      </c>
      <c r="F1813" s="64" t="s">
        <v>19</v>
      </c>
      <c r="G1813" s="64" t="s">
        <v>19</v>
      </c>
      <c r="H1813" s="64" t="s">
        <v>19</v>
      </c>
      <c r="I1813" s="96"/>
      <c r="J1813" s="5"/>
    </row>
    <row r="1814" spans="2:10" ht="24.75" customHeight="1">
      <c r="B1814" s="60" t="s">
        <v>75</v>
      </c>
      <c r="C1814" s="60" t="s">
        <v>76</v>
      </c>
      <c r="D1814" s="60" t="s">
        <v>76</v>
      </c>
      <c r="E1814" s="55">
        <v>0</v>
      </c>
      <c r="F1814" s="64" t="s">
        <v>19</v>
      </c>
      <c r="G1814" s="64" t="s">
        <v>19</v>
      </c>
      <c r="H1814" s="64" t="s">
        <v>19</v>
      </c>
      <c r="I1814" s="96"/>
      <c r="J1814" s="5"/>
    </row>
    <row r="1815" spans="2:10" ht="24.75" customHeight="1">
      <c r="B1815" s="60" t="s">
        <v>77</v>
      </c>
      <c r="C1815" s="60" t="s">
        <v>78</v>
      </c>
      <c r="D1815" s="60" t="s">
        <v>78</v>
      </c>
      <c r="E1815" s="97">
        <v>0</v>
      </c>
      <c r="F1815" s="64" t="s">
        <v>19</v>
      </c>
      <c r="G1815" s="64" t="s">
        <v>19</v>
      </c>
      <c r="H1815" s="64" t="s">
        <v>19</v>
      </c>
      <c r="I1815" s="96"/>
      <c r="J1815" s="5"/>
    </row>
    <row r="1816" spans="2:10" ht="24.75" customHeight="1">
      <c r="B1816" s="60" t="s">
        <v>79</v>
      </c>
      <c r="C1816" s="60" t="s">
        <v>80</v>
      </c>
      <c r="D1816" s="60" t="s">
        <v>80</v>
      </c>
      <c r="E1816" s="55">
        <v>0</v>
      </c>
      <c r="F1816" s="64" t="s">
        <v>19</v>
      </c>
      <c r="G1816" s="64" t="s">
        <v>19</v>
      </c>
      <c r="H1816" s="64" t="s">
        <v>19</v>
      </c>
      <c r="I1816" s="96"/>
      <c r="J1816" s="5"/>
    </row>
    <row r="1817" spans="2:10" ht="24.75" customHeight="1">
      <c r="B1817" s="60" t="s">
        <v>81</v>
      </c>
      <c r="C1817" s="60" t="s">
        <v>82</v>
      </c>
      <c r="D1817" s="60" t="s">
        <v>82</v>
      </c>
      <c r="E1817" s="97">
        <v>0</v>
      </c>
      <c r="F1817" s="60"/>
      <c r="G1817" s="60"/>
      <c r="H1817" s="60" t="s">
        <v>25</v>
      </c>
      <c r="I1817" s="96"/>
      <c r="J1817" s="5"/>
    </row>
    <row r="1818" spans="2:10" ht="24.75" customHeight="1">
      <c r="B1818" s="60" t="s">
        <v>83</v>
      </c>
      <c r="C1818" s="60" t="s">
        <v>84</v>
      </c>
      <c r="D1818" s="60" t="s">
        <v>84</v>
      </c>
      <c r="E1818" s="55">
        <v>0</v>
      </c>
      <c r="F1818" s="60"/>
      <c r="G1818" s="60"/>
      <c r="H1818" s="60" t="s">
        <v>25</v>
      </c>
      <c r="I1818" s="96"/>
      <c r="J1818" s="5"/>
    </row>
    <row r="1819" spans="2:10" ht="24.75" customHeight="1">
      <c r="B1819" s="60" t="s">
        <v>85</v>
      </c>
      <c r="C1819" s="60" t="s">
        <v>86</v>
      </c>
      <c r="D1819" s="60" t="s">
        <v>86</v>
      </c>
      <c r="E1819" s="97">
        <v>0</v>
      </c>
      <c r="F1819" s="64" t="s">
        <v>19</v>
      </c>
      <c r="G1819" s="64" t="s">
        <v>19</v>
      </c>
      <c r="H1819" s="64" t="s">
        <v>19</v>
      </c>
      <c r="I1819" s="96"/>
      <c r="J1819" s="5"/>
    </row>
    <row r="1820" spans="2:10" ht="24.75" customHeight="1">
      <c r="B1820" s="60" t="s">
        <v>87</v>
      </c>
      <c r="C1820" s="60" t="s">
        <v>88</v>
      </c>
      <c r="D1820" s="60" t="s">
        <v>88</v>
      </c>
      <c r="E1820" s="55">
        <v>0</v>
      </c>
      <c r="F1820" s="98" t="s">
        <v>89</v>
      </c>
      <c r="G1820" s="29">
        <v>43231</v>
      </c>
      <c r="H1820" s="40">
        <v>22</v>
      </c>
      <c r="I1820" s="96"/>
      <c r="J1820" s="5"/>
    </row>
    <row r="1821" spans="2:10" ht="24.75" customHeight="1">
      <c r="B1821" s="60" t="s">
        <v>90</v>
      </c>
      <c r="C1821" s="60" t="s">
        <v>91</v>
      </c>
      <c r="D1821" s="60" t="s">
        <v>91</v>
      </c>
      <c r="E1821" s="97">
        <v>0</v>
      </c>
      <c r="F1821" s="60"/>
      <c r="G1821" s="60"/>
      <c r="H1821" s="60" t="s">
        <v>25</v>
      </c>
      <c r="I1821" s="96"/>
      <c r="J1821" s="5"/>
    </row>
    <row r="1822" spans="2:10" ht="24.75" customHeight="1">
      <c r="B1822" s="60" t="s">
        <v>92</v>
      </c>
      <c r="C1822" s="60" t="s">
        <v>93</v>
      </c>
      <c r="D1822" s="60" t="s">
        <v>93</v>
      </c>
      <c r="E1822" s="55">
        <v>0</v>
      </c>
      <c r="F1822" s="60"/>
      <c r="G1822" s="60"/>
      <c r="H1822" s="60" t="s">
        <v>25</v>
      </c>
      <c r="I1822" s="96"/>
      <c r="J1822" s="5"/>
    </row>
    <row r="1823" spans="2:10" ht="24.75" customHeight="1">
      <c r="B1823" s="60" t="s">
        <v>94</v>
      </c>
      <c r="C1823" s="60" t="s">
        <v>95</v>
      </c>
      <c r="D1823" s="60" t="s">
        <v>95</v>
      </c>
      <c r="E1823" s="97">
        <v>0</v>
      </c>
      <c r="F1823" s="60"/>
      <c r="G1823" s="60"/>
      <c r="H1823" s="60" t="s">
        <v>25</v>
      </c>
      <c r="I1823" s="96"/>
      <c r="J1823" s="5"/>
    </row>
    <row r="1824" spans="2:10" ht="24.75" customHeight="1">
      <c r="B1824" s="60" t="s">
        <v>96</v>
      </c>
      <c r="C1824" s="60" t="s">
        <v>97</v>
      </c>
      <c r="D1824" s="60" t="s">
        <v>97</v>
      </c>
      <c r="E1824" s="55">
        <v>0</v>
      </c>
      <c r="F1824" s="64" t="s">
        <v>19</v>
      </c>
      <c r="G1824" s="64" t="s">
        <v>19</v>
      </c>
      <c r="H1824" s="64" t="s">
        <v>19</v>
      </c>
      <c r="I1824" s="96"/>
      <c r="J1824" s="5"/>
    </row>
    <row r="1825" spans="2:10" ht="24.75" customHeight="1">
      <c r="B1825" s="60" t="s">
        <v>98</v>
      </c>
      <c r="C1825" s="60" t="s">
        <v>99</v>
      </c>
      <c r="D1825" s="60" t="s">
        <v>99</v>
      </c>
      <c r="E1825" s="97">
        <v>0</v>
      </c>
      <c r="F1825" s="64" t="s">
        <v>19</v>
      </c>
      <c r="G1825" s="64" t="s">
        <v>19</v>
      </c>
      <c r="H1825" s="64" t="s">
        <v>19</v>
      </c>
      <c r="I1825" s="96"/>
      <c r="J1825" s="5"/>
    </row>
    <row r="1826" spans="2:10" ht="24.75" customHeight="1">
      <c r="B1826" s="60" t="s">
        <v>100</v>
      </c>
      <c r="C1826" s="60" t="s">
        <v>101</v>
      </c>
      <c r="D1826" s="60" t="s">
        <v>101</v>
      </c>
      <c r="E1826" s="55">
        <v>0</v>
      </c>
      <c r="F1826" s="60"/>
      <c r="G1826" s="60"/>
      <c r="H1826" s="60" t="s">
        <v>25</v>
      </c>
      <c r="I1826" s="96"/>
      <c r="J1826" s="5"/>
    </row>
    <row r="1827" spans="2:10" ht="24.75" customHeight="1">
      <c r="B1827" s="60" t="s">
        <v>102</v>
      </c>
      <c r="C1827" s="60" t="s">
        <v>103</v>
      </c>
      <c r="D1827" s="60" t="s">
        <v>103</v>
      </c>
      <c r="E1827" s="97">
        <v>0</v>
      </c>
      <c r="F1827" s="60"/>
      <c r="G1827" s="60"/>
      <c r="H1827" s="60" t="s">
        <v>25</v>
      </c>
      <c r="I1827" s="96"/>
      <c r="J1827" s="5"/>
    </row>
    <row r="1828" spans="2:10" ht="24.75" customHeight="1">
      <c r="B1828" s="60" t="s">
        <v>104</v>
      </c>
      <c r="C1828" s="60" t="s">
        <v>105</v>
      </c>
      <c r="D1828" s="60" t="s">
        <v>105</v>
      </c>
      <c r="E1828" s="55">
        <v>0</v>
      </c>
      <c r="F1828" s="60"/>
      <c r="G1828" s="60"/>
      <c r="H1828" s="60" t="s">
        <v>25</v>
      </c>
      <c r="I1828" s="96"/>
      <c r="J1828" s="5"/>
    </row>
    <row r="1829" spans="2:10" ht="24.75" customHeight="1">
      <c r="B1829" s="60" t="s">
        <v>106</v>
      </c>
      <c r="C1829" s="60" t="s">
        <v>107</v>
      </c>
      <c r="D1829" s="60" t="s">
        <v>107</v>
      </c>
      <c r="E1829" s="97">
        <v>0</v>
      </c>
      <c r="F1829" s="64" t="s">
        <v>19</v>
      </c>
      <c r="G1829" s="64" t="s">
        <v>19</v>
      </c>
      <c r="H1829" s="64" t="s">
        <v>19</v>
      </c>
      <c r="I1829" s="96"/>
      <c r="J1829" s="5"/>
    </row>
    <row r="1830" spans="2:10" ht="24.75" customHeight="1">
      <c r="B1830" s="60" t="s">
        <v>108</v>
      </c>
      <c r="C1830" s="60" t="s">
        <v>109</v>
      </c>
      <c r="D1830" s="60" t="s">
        <v>109</v>
      </c>
      <c r="E1830" s="55">
        <v>0</v>
      </c>
      <c r="F1830" s="60"/>
      <c r="G1830" s="60"/>
      <c r="H1830" s="60" t="s">
        <v>25</v>
      </c>
      <c r="I1830" s="96"/>
      <c r="J1830" s="5"/>
    </row>
    <row r="1831" spans="2:10" ht="24.75" customHeight="1">
      <c r="B1831" s="60" t="s">
        <v>110</v>
      </c>
      <c r="C1831" s="60" t="s">
        <v>111</v>
      </c>
      <c r="D1831" s="60" t="s">
        <v>111</v>
      </c>
      <c r="E1831" s="97">
        <v>0</v>
      </c>
      <c r="F1831" s="60"/>
      <c r="G1831" s="60"/>
      <c r="H1831" s="60" t="s">
        <v>25</v>
      </c>
      <c r="I1831" s="96"/>
      <c r="J1831" s="5"/>
    </row>
    <row r="1832" spans="2:10" ht="24.75" customHeight="1">
      <c r="B1832" s="60" t="s">
        <v>112</v>
      </c>
      <c r="C1832" s="60" t="s">
        <v>113</v>
      </c>
      <c r="D1832" s="60" t="s">
        <v>113</v>
      </c>
      <c r="E1832" s="55">
        <v>0</v>
      </c>
      <c r="F1832" s="60"/>
      <c r="G1832" s="60"/>
      <c r="H1832" s="60" t="s">
        <v>25</v>
      </c>
      <c r="I1832" s="96"/>
      <c r="J1832" s="5"/>
    </row>
    <row r="1833" spans="2:10" ht="24.75" customHeight="1">
      <c r="B1833" s="60" t="s">
        <v>114</v>
      </c>
      <c r="C1833" s="60" t="s">
        <v>115</v>
      </c>
      <c r="D1833" s="60" t="s">
        <v>115</v>
      </c>
      <c r="E1833" s="97">
        <v>0</v>
      </c>
      <c r="F1833" s="60"/>
      <c r="G1833" s="60"/>
      <c r="H1833" s="60" t="s">
        <v>25</v>
      </c>
      <c r="I1833" s="96"/>
      <c r="J1833" s="5"/>
    </row>
    <row r="1834" spans="2:10" ht="24.75" customHeight="1">
      <c r="B1834" s="60" t="s">
        <v>116</v>
      </c>
      <c r="C1834" s="60" t="s">
        <v>117</v>
      </c>
      <c r="D1834" s="60" t="s">
        <v>117</v>
      </c>
      <c r="E1834" s="55">
        <v>0</v>
      </c>
      <c r="F1834" s="60"/>
      <c r="G1834" s="60"/>
      <c r="H1834" s="60" t="s">
        <v>25</v>
      </c>
      <c r="I1834" s="96"/>
      <c r="J1834" s="5"/>
    </row>
    <row r="1835" spans="2:10" ht="24.75" customHeight="1">
      <c r="B1835" s="60" t="s">
        <v>118</v>
      </c>
      <c r="C1835" s="60" t="s">
        <v>119</v>
      </c>
      <c r="D1835" s="60" t="s">
        <v>119</v>
      </c>
      <c r="E1835" s="97">
        <v>0</v>
      </c>
      <c r="F1835" s="60"/>
      <c r="G1835" s="60"/>
      <c r="H1835" s="60" t="s">
        <v>25</v>
      </c>
      <c r="I1835" s="96"/>
      <c r="J1835" s="5"/>
    </row>
    <row r="1836" spans="2:10" ht="24.75" customHeight="1">
      <c r="B1836" s="60" t="s">
        <v>120</v>
      </c>
      <c r="C1836" s="60" t="s">
        <v>121</v>
      </c>
      <c r="D1836" s="60" t="s">
        <v>121</v>
      </c>
      <c r="E1836" s="55">
        <v>0</v>
      </c>
      <c r="F1836" s="60"/>
      <c r="G1836" s="60"/>
      <c r="H1836" s="60" t="s">
        <v>25</v>
      </c>
      <c r="I1836" s="96"/>
      <c r="J1836" s="5"/>
    </row>
    <row r="1837" spans="2:10" ht="24.75" customHeight="1">
      <c r="B1837" s="60" t="s">
        <v>122</v>
      </c>
      <c r="C1837" s="60" t="s">
        <v>123</v>
      </c>
      <c r="D1837" s="60" t="s">
        <v>123</v>
      </c>
      <c r="E1837" s="97">
        <v>0</v>
      </c>
      <c r="F1837" s="60"/>
      <c r="G1837" s="60"/>
      <c r="H1837" s="60" t="s">
        <v>25</v>
      </c>
      <c r="I1837" s="96"/>
      <c r="J1837" s="5"/>
    </row>
    <row r="1838" spans="2:10" ht="24.75" customHeight="1">
      <c r="B1838" s="60" t="s">
        <v>124</v>
      </c>
      <c r="C1838" s="60" t="s">
        <v>125</v>
      </c>
      <c r="D1838" s="60" t="s">
        <v>125</v>
      </c>
      <c r="E1838" s="55">
        <v>0</v>
      </c>
      <c r="F1838" s="60"/>
      <c r="G1838" s="60"/>
      <c r="H1838" s="60" t="s">
        <v>25</v>
      </c>
      <c r="I1838" s="96"/>
      <c r="J1838" s="5"/>
    </row>
    <row r="1839" spans="2:10" ht="24.75" customHeight="1">
      <c r="B1839" s="60" t="s">
        <v>126</v>
      </c>
      <c r="C1839" s="60" t="s">
        <v>127</v>
      </c>
      <c r="D1839" s="60" t="s">
        <v>127</v>
      </c>
      <c r="E1839" s="97">
        <v>0</v>
      </c>
      <c r="F1839" s="60"/>
      <c r="G1839" s="60"/>
      <c r="H1839" s="60" t="s">
        <v>25</v>
      </c>
      <c r="I1839" s="96"/>
      <c r="J1839" s="5"/>
    </row>
    <row r="1840" spans="2:10" ht="24.75" customHeight="1">
      <c r="B1840" s="60" t="s">
        <v>128</v>
      </c>
      <c r="C1840" s="60" t="s">
        <v>129</v>
      </c>
      <c r="D1840" s="60" t="s">
        <v>129</v>
      </c>
      <c r="E1840" s="55">
        <v>0</v>
      </c>
      <c r="F1840" s="60"/>
      <c r="G1840" s="60"/>
      <c r="H1840" s="60" t="s">
        <v>25</v>
      </c>
      <c r="I1840" s="96"/>
      <c r="J1840" s="5"/>
    </row>
    <row r="1841" spans="2:10" ht="24.75" customHeight="1">
      <c r="B1841" s="60" t="s">
        <v>130</v>
      </c>
      <c r="C1841" s="60" t="s">
        <v>131</v>
      </c>
      <c r="D1841" s="60" t="s">
        <v>131</v>
      </c>
      <c r="E1841" s="97">
        <v>0</v>
      </c>
      <c r="F1841" s="60"/>
      <c r="G1841" s="60"/>
      <c r="H1841" s="60" t="s">
        <v>25</v>
      </c>
      <c r="I1841" s="96"/>
      <c r="J1841" s="5"/>
    </row>
    <row r="1842" spans="2:10" ht="24.75" customHeight="1">
      <c r="B1842" s="60" t="s">
        <v>132</v>
      </c>
      <c r="C1842" s="60" t="s">
        <v>133</v>
      </c>
      <c r="D1842" s="60" t="s">
        <v>133</v>
      </c>
      <c r="E1842" s="55">
        <v>0</v>
      </c>
      <c r="F1842" s="60"/>
      <c r="G1842" s="60"/>
      <c r="H1842" s="60" t="s">
        <v>25</v>
      </c>
      <c r="I1842" s="96"/>
      <c r="J1842" s="5"/>
    </row>
    <row r="1843" spans="2:10" ht="24.75" customHeight="1">
      <c r="B1843" s="60" t="s">
        <v>134</v>
      </c>
      <c r="C1843" s="60" t="s">
        <v>135</v>
      </c>
      <c r="D1843" s="60" t="s">
        <v>135</v>
      </c>
      <c r="E1843" s="97">
        <v>0</v>
      </c>
      <c r="F1843" s="64" t="s">
        <v>19</v>
      </c>
      <c r="G1843" s="64" t="s">
        <v>19</v>
      </c>
      <c r="H1843" s="64" t="s">
        <v>19</v>
      </c>
      <c r="I1843" s="96"/>
      <c r="J1843" s="5"/>
    </row>
    <row r="1844" spans="2:10" ht="24.75" customHeight="1">
      <c r="B1844" s="60" t="s">
        <v>136</v>
      </c>
      <c r="C1844" s="60" t="s">
        <v>137</v>
      </c>
      <c r="D1844" s="60" t="s">
        <v>137</v>
      </c>
      <c r="E1844" s="55">
        <v>0</v>
      </c>
      <c r="F1844" s="64" t="s">
        <v>19</v>
      </c>
      <c r="G1844" s="64" t="s">
        <v>19</v>
      </c>
      <c r="H1844" s="64" t="s">
        <v>19</v>
      </c>
      <c r="I1844" s="96"/>
      <c r="J1844" s="5"/>
    </row>
    <row r="1845" spans="2:10" ht="24.75" customHeight="1">
      <c r="B1845" s="60" t="s">
        <v>138</v>
      </c>
      <c r="C1845" s="60" t="s">
        <v>139</v>
      </c>
      <c r="D1845" s="60" t="s">
        <v>139</v>
      </c>
      <c r="E1845" s="97">
        <v>0</v>
      </c>
      <c r="F1845" s="60"/>
      <c r="G1845" s="60"/>
      <c r="H1845" s="60" t="s">
        <v>25</v>
      </c>
      <c r="I1845" s="96"/>
      <c r="J1845" s="5"/>
    </row>
    <row r="1846" spans="2:10" ht="24.75" customHeight="1">
      <c r="B1846" s="60" t="s">
        <v>140</v>
      </c>
      <c r="C1846" s="60" t="s">
        <v>141</v>
      </c>
      <c r="D1846" s="60" t="s">
        <v>141</v>
      </c>
      <c r="E1846" s="55">
        <v>0</v>
      </c>
      <c r="F1846" s="64" t="s">
        <v>19</v>
      </c>
      <c r="G1846" s="64" t="s">
        <v>19</v>
      </c>
      <c r="H1846" s="64" t="s">
        <v>19</v>
      </c>
      <c r="I1846" s="96"/>
      <c r="J1846" s="5"/>
    </row>
    <row r="1847" spans="2:10" ht="24.75" customHeight="1">
      <c r="B1847" s="60" t="s">
        <v>142</v>
      </c>
      <c r="C1847" s="60" t="s">
        <v>143</v>
      </c>
      <c r="D1847" s="60" t="s">
        <v>143</v>
      </c>
      <c r="E1847" s="97">
        <v>0</v>
      </c>
      <c r="F1847" s="60"/>
      <c r="G1847" s="60"/>
      <c r="H1847" s="60" t="s">
        <v>25</v>
      </c>
      <c r="I1847" s="96"/>
      <c r="J1847" s="5"/>
    </row>
    <row r="1848" spans="2:10" ht="24.75" customHeight="1">
      <c r="B1848" s="60" t="s">
        <v>144</v>
      </c>
      <c r="C1848" s="60" t="s">
        <v>145</v>
      </c>
      <c r="D1848" s="60" t="s">
        <v>145</v>
      </c>
      <c r="E1848" s="55">
        <v>0</v>
      </c>
      <c r="F1848" s="60"/>
      <c r="G1848" s="60"/>
      <c r="H1848" s="60" t="s">
        <v>25</v>
      </c>
      <c r="I1848" s="96"/>
      <c r="J1848" s="5"/>
    </row>
    <row r="1849" spans="2:10" ht="24.75" customHeight="1">
      <c r="B1849" s="60" t="s">
        <v>146</v>
      </c>
      <c r="C1849" s="60" t="s">
        <v>147</v>
      </c>
      <c r="D1849" s="60" t="s">
        <v>147</v>
      </c>
      <c r="E1849" s="97">
        <v>0</v>
      </c>
      <c r="F1849" s="60"/>
      <c r="G1849" s="60"/>
      <c r="H1849" s="60" t="s">
        <v>25</v>
      </c>
      <c r="I1849" s="96"/>
      <c r="J1849" s="5"/>
    </row>
    <row r="1850" spans="2:10" ht="24.75" customHeight="1">
      <c r="B1850" s="60" t="s">
        <v>148</v>
      </c>
      <c r="C1850" s="60" t="s">
        <v>149</v>
      </c>
      <c r="D1850" s="60" t="s">
        <v>149</v>
      </c>
      <c r="E1850" s="55">
        <v>0</v>
      </c>
      <c r="F1850" s="60"/>
      <c r="G1850" s="60"/>
      <c r="H1850" s="60" t="s">
        <v>25</v>
      </c>
      <c r="I1850" s="96"/>
      <c r="J1850" s="5"/>
    </row>
    <row r="1851" spans="2:10" ht="24.75" customHeight="1">
      <c r="B1851" s="60" t="s">
        <v>150</v>
      </c>
      <c r="C1851" s="60" t="s">
        <v>151</v>
      </c>
      <c r="D1851" s="60" t="s">
        <v>151</v>
      </c>
      <c r="E1851" s="97">
        <v>0</v>
      </c>
      <c r="F1851" s="64" t="s">
        <v>19</v>
      </c>
      <c r="G1851" s="64" t="s">
        <v>19</v>
      </c>
      <c r="H1851" s="64" t="s">
        <v>19</v>
      </c>
      <c r="I1851" s="96"/>
      <c r="J1851" s="5"/>
    </row>
    <row r="1852" spans="2:10" ht="24.75" customHeight="1">
      <c r="B1852" s="60" t="s">
        <v>152</v>
      </c>
      <c r="C1852" s="60" t="s">
        <v>153</v>
      </c>
      <c r="D1852" s="60" t="s">
        <v>153</v>
      </c>
      <c r="E1852" s="55">
        <v>0</v>
      </c>
      <c r="F1852" s="60"/>
      <c r="G1852" s="60"/>
      <c r="H1852" s="60" t="s">
        <v>25</v>
      </c>
      <c r="I1852" s="96"/>
      <c r="J1852" s="5"/>
    </row>
    <row r="1853" spans="2:10" ht="24.75" customHeight="1">
      <c r="B1853" s="60" t="s">
        <v>154</v>
      </c>
      <c r="C1853" s="60" t="s">
        <v>155</v>
      </c>
      <c r="D1853" s="60" t="s">
        <v>155</v>
      </c>
      <c r="E1853" s="97">
        <v>0</v>
      </c>
      <c r="F1853" s="60"/>
      <c r="G1853" s="60"/>
      <c r="H1853" s="60" t="s">
        <v>25</v>
      </c>
      <c r="I1853" s="96"/>
      <c r="J1853" s="5"/>
    </row>
    <row r="1854" spans="2:10" ht="24.75" customHeight="1">
      <c r="B1854" s="60" t="s">
        <v>156</v>
      </c>
      <c r="C1854" s="60" t="s">
        <v>157</v>
      </c>
      <c r="D1854" s="60" t="s">
        <v>157</v>
      </c>
      <c r="E1854" s="55">
        <v>0</v>
      </c>
      <c r="F1854" s="98" t="s">
        <v>158</v>
      </c>
      <c r="G1854" s="29">
        <v>43222</v>
      </c>
      <c r="H1854" s="40">
        <v>7</v>
      </c>
      <c r="I1854" s="96"/>
      <c r="J1854" s="5"/>
    </row>
    <row r="1855" spans="2:10" ht="24.75" customHeight="1">
      <c r="B1855" s="60" t="s">
        <v>159</v>
      </c>
      <c r="C1855" s="60" t="s">
        <v>160</v>
      </c>
      <c r="D1855" s="60" t="s">
        <v>160</v>
      </c>
      <c r="E1855" s="97">
        <v>0</v>
      </c>
      <c r="F1855" s="60"/>
      <c r="G1855" s="60"/>
      <c r="H1855" s="60" t="s">
        <v>25</v>
      </c>
      <c r="I1855" s="96"/>
      <c r="J1855" s="5"/>
    </row>
    <row r="1856" spans="2:10" ht="24.75" customHeight="1">
      <c r="B1856" s="60" t="s">
        <v>161</v>
      </c>
      <c r="C1856" s="60" t="s">
        <v>162</v>
      </c>
      <c r="D1856" s="60" t="s">
        <v>162</v>
      </c>
      <c r="E1856" s="55">
        <v>0</v>
      </c>
      <c r="F1856" s="60"/>
      <c r="G1856" s="60"/>
      <c r="H1856" s="60" t="s">
        <v>25</v>
      </c>
      <c r="I1856" s="96"/>
      <c r="J1856" s="5"/>
    </row>
    <row r="1857" spans="2:10" ht="24.75" customHeight="1">
      <c r="B1857" s="60" t="s">
        <v>163</v>
      </c>
      <c r="C1857" s="60" t="s">
        <v>164</v>
      </c>
      <c r="D1857" s="60" t="s">
        <v>164</v>
      </c>
      <c r="E1857" s="97">
        <v>0</v>
      </c>
      <c r="F1857" s="98" t="s">
        <v>165</v>
      </c>
      <c r="G1857" s="29">
        <v>43223</v>
      </c>
      <c r="H1857" s="40">
        <v>7</v>
      </c>
      <c r="I1857" s="96"/>
      <c r="J1857" s="5"/>
    </row>
    <row r="1858" spans="2:10" ht="24.75" customHeight="1">
      <c r="B1858" s="60" t="s">
        <v>166</v>
      </c>
      <c r="C1858" s="60" t="s">
        <v>167</v>
      </c>
      <c r="D1858" s="60" t="s">
        <v>167</v>
      </c>
      <c r="E1858" s="55">
        <v>0</v>
      </c>
      <c r="F1858" s="98" t="s">
        <v>168</v>
      </c>
      <c r="G1858" s="29">
        <v>43230</v>
      </c>
      <c r="H1858" s="40">
        <v>12</v>
      </c>
      <c r="I1858" s="96"/>
      <c r="J1858" s="5"/>
    </row>
    <row r="1859" spans="2:10" ht="24.75" customHeight="1">
      <c r="B1859" s="60" t="s">
        <v>169</v>
      </c>
      <c r="C1859" s="60" t="s">
        <v>170</v>
      </c>
      <c r="D1859" s="60" t="s">
        <v>170</v>
      </c>
      <c r="E1859" s="97">
        <v>0</v>
      </c>
      <c r="F1859" s="60"/>
      <c r="G1859" s="60"/>
      <c r="H1859" s="60" t="s">
        <v>25</v>
      </c>
      <c r="I1859" s="96"/>
      <c r="J1859" s="5"/>
    </row>
    <row r="1860" spans="2:10" ht="24.75" customHeight="1">
      <c r="B1860" s="60" t="s">
        <v>171</v>
      </c>
      <c r="C1860" s="60" t="s">
        <v>172</v>
      </c>
      <c r="D1860" s="60" t="s">
        <v>172</v>
      </c>
      <c r="E1860" s="55">
        <v>0</v>
      </c>
      <c r="F1860" s="60"/>
      <c r="G1860" s="60"/>
      <c r="H1860" s="60" t="s">
        <v>25</v>
      </c>
      <c r="I1860" s="96"/>
      <c r="J1860" s="5"/>
    </row>
    <row r="1861" spans="2:10" ht="24.75" customHeight="1">
      <c r="B1861" s="60" t="s">
        <v>173</v>
      </c>
      <c r="C1861" s="60" t="s">
        <v>174</v>
      </c>
      <c r="D1861" s="60" t="s">
        <v>174</v>
      </c>
      <c r="E1861" s="97">
        <v>0</v>
      </c>
      <c r="F1861" s="60"/>
      <c r="G1861" s="60"/>
      <c r="H1861" s="60" t="s">
        <v>25</v>
      </c>
      <c r="I1861" s="96"/>
      <c r="J1861" s="5"/>
    </row>
    <row r="1862" spans="2:10" ht="24.75" customHeight="1">
      <c r="B1862" s="60" t="s">
        <v>175</v>
      </c>
      <c r="C1862" s="60" t="s">
        <v>176</v>
      </c>
      <c r="D1862" s="60" t="s">
        <v>176</v>
      </c>
      <c r="E1862" s="55">
        <v>0</v>
      </c>
      <c r="F1862" s="60"/>
      <c r="G1862" s="60"/>
      <c r="H1862" s="60" t="s">
        <v>25</v>
      </c>
      <c r="I1862" s="96"/>
      <c r="J1862" s="5"/>
    </row>
    <row r="1863" spans="2:10" ht="24.75" customHeight="1">
      <c r="B1863" s="60" t="s">
        <v>177</v>
      </c>
      <c r="C1863" s="60" t="s">
        <v>178</v>
      </c>
      <c r="D1863" s="60" t="s">
        <v>178</v>
      </c>
      <c r="E1863" s="97">
        <v>0</v>
      </c>
      <c r="F1863" s="60"/>
      <c r="G1863" s="60"/>
      <c r="H1863" s="60" t="s">
        <v>25</v>
      </c>
      <c r="I1863" s="96"/>
      <c r="J1863" s="5"/>
    </row>
    <row r="1864" spans="2:10" ht="24.75" customHeight="1">
      <c r="B1864" s="60" t="s">
        <v>179</v>
      </c>
      <c r="C1864" s="60" t="s">
        <v>180</v>
      </c>
      <c r="D1864" s="60" t="s">
        <v>180</v>
      </c>
      <c r="E1864" s="55">
        <v>0</v>
      </c>
      <c r="F1864" s="64" t="s">
        <v>19</v>
      </c>
      <c r="G1864" s="64" t="s">
        <v>19</v>
      </c>
      <c r="H1864" s="64" t="s">
        <v>19</v>
      </c>
      <c r="I1864" s="96"/>
      <c r="J1864" s="5"/>
    </row>
    <row r="1865" spans="2:10" ht="24.75" customHeight="1">
      <c r="B1865" s="60" t="s">
        <v>181</v>
      </c>
      <c r="C1865" s="60" t="s">
        <v>182</v>
      </c>
      <c r="D1865" s="60" t="s">
        <v>182</v>
      </c>
      <c r="E1865" s="97">
        <v>0</v>
      </c>
      <c r="F1865" s="60"/>
      <c r="G1865" s="60"/>
      <c r="H1865" s="60" t="s">
        <v>25</v>
      </c>
      <c r="I1865" s="96"/>
      <c r="J1865" s="5"/>
    </row>
    <row r="1866" spans="2:10" ht="24.75" customHeight="1">
      <c r="B1866" s="60" t="s">
        <v>183</v>
      </c>
      <c r="C1866" s="60" t="s">
        <v>184</v>
      </c>
      <c r="D1866" s="60" t="s">
        <v>184</v>
      </c>
      <c r="E1866" s="55">
        <v>0</v>
      </c>
      <c r="F1866" s="64" t="s">
        <v>19</v>
      </c>
      <c r="G1866" s="64" t="s">
        <v>19</v>
      </c>
      <c r="H1866" s="64" t="s">
        <v>19</v>
      </c>
      <c r="I1866" s="96"/>
      <c r="J1866" s="5"/>
    </row>
    <row r="1867" spans="2:10" ht="24.75" customHeight="1">
      <c r="B1867" s="60" t="s">
        <v>185</v>
      </c>
      <c r="C1867" s="60" t="s">
        <v>186</v>
      </c>
      <c r="D1867" s="60" t="s">
        <v>186</v>
      </c>
      <c r="E1867" s="97">
        <v>0</v>
      </c>
      <c r="F1867" s="60"/>
      <c r="G1867" s="60"/>
      <c r="H1867" s="60" t="s">
        <v>25</v>
      </c>
      <c r="I1867" s="96"/>
      <c r="J1867" s="5"/>
    </row>
    <row r="1868" spans="2:10" ht="24.75" customHeight="1">
      <c r="B1868" s="60" t="s">
        <v>187</v>
      </c>
      <c r="C1868" s="60" t="s">
        <v>188</v>
      </c>
      <c r="D1868" s="60" t="s">
        <v>188</v>
      </c>
      <c r="E1868" s="55">
        <v>0</v>
      </c>
      <c r="F1868" s="60"/>
      <c r="G1868" s="60"/>
      <c r="H1868" s="60" t="s">
        <v>25</v>
      </c>
      <c r="I1868" s="96"/>
      <c r="J1868" s="5"/>
    </row>
    <row r="1869" spans="2:10" ht="24.75" customHeight="1">
      <c r="B1869" s="60" t="s">
        <v>189</v>
      </c>
      <c r="C1869" s="60" t="s">
        <v>190</v>
      </c>
      <c r="D1869" s="60" t="s">
        <v>190</v>
      </c>
      <c r="E1869" s="97">
        <v>0</v>
      </c>
      <c r="F1869" s="64" t="s">
        <v>19</v>
      </c>
      <c r="G1869" s="64" t="s">
        <v>19</v>
      </c>
      <c r="H1869" s="64" t="s">
        <v>19</v>
      </c>
      <c r="I1869" s="96"/>
      <c r="J1869" s="5"/>
    </row>
    <row r="1870" spans="2:10" ht="24.75" customHeight="1">
      <c r="B1870" s="60" t="s">
        <v>191</v>
      </c>
      <c r="C1870" s="60" t="s">
        <v>192</v>
      </c>
      <c r="D1870" s="60" t="s">
        <v>192</v>
      </c>
      <c r="E1870" s="55">
        <v>0</v>
      </c>
      <c r="F1870" s="64" t="s">
        <v>19</v>
      </c>
      <c r="G1870" s="64" t="s">
        <v>19</v>
      </c>
      <c r="H1870" s="64" t="s">
        <v>19</v>
      </c>
      <c r="I1870" s="96"/>
      <c r="J1870" s="5"/>
    </row>
    <row r="1871" spans="2:10" ht="24.75" customHeight="1">
      <c r="B1871" s="60" t="s">
        <v>193</v>
      </c>
      <c r="C1871" s="60" t="s">
        <v>194</v>
      </c>
      <c r="D1871" s="60" t="s">
        <v>194</v>
      </c>
      <c r="E1871" s="97">
        <v>0</v>
      </c>
      <c r="F1871" s="60"/>
      <c r="G1871" s="60"/>
      <c r="H1871" s="60" t="s">
        <v>25</v>
      </c>
      <c r="I1871" s="96"/>
      <c r="J1871" s="5"/>
    </row>
    <row r="1872" spans="2:10" ht="24.75" customHeight="1">
      <c r="B1872" s="60" t="s">
        <v>195</v>
      </c>
      <c r="C1872" s="60" t="s">
        <v>196</v>
      </c>
      <c r="D1872" s="60" t="s">
        <v>196</v>
      </c>
      <c r="E1872" s="55">
        <v>0</v>
      </c>
      <c r="F1872" s="60"/>
      <c r="G1872" s="60"/>
      <c r="H1872" s="60" t="s">
        <v>25</v>
      </c>
      <c r="I1872" s="96"/>
      <c r="J1872" s="5"/>
    </row>
    <row r="1873" spans="2:10" ht="24.75" customHeight="1">
      <c r="B1873" s="60" t="s">
        <v>197</v>
      </c>
      <c r="C1873" s="60" t="s">
        <v>198</v>
      </c>
      <c r="D1873" s="60" t="s">
        <v>198</v>
      </c>
      <c r="E1873" s="97">
        <v>0</v>
      </c>
      <c r="F1873" s="40" t="s">
        <v>19</v>
      </c>
      <c r="G1873" s="40" t="s">
        <v>19</v>
      </c>
      <c r="H1873" s="40" t="s">
        <v>19</v>
      </c>
      <c r="I1873" s="96"/>
      <c r="J1873" s="5"/>
    </row>
    <row r="1874" spans="2:10" ht="24.75" customHeight="1">
      <c r="B1874" s="60" t="s">
        <v>199</v>
      </c>
      <c r="C1874" s="60" t="s">
        <v>200</v>
      </c>
      <c r="D1874" s="60" t="s">
        <v>200</v>
      </c>
      <c r="E1874" s="55">
        <v>0</v>
      </c>
      <c r="F1874" s="40" t="s">
        <v>19</v>
      </c>
      <c r="G1874" s="40" t="s">
        <v>19</v>
      </c>
      <c r="H1874" s="40" t="s">
        <v>19</v>
      </c>
      <c r="I1874" s="96"/>
      <c r="J1874" s="5"/>
    </row>
    <row r="1875" spans="2:10" ht="24.75" customHeight="1">
      <c r="B1875" s="60" t="s">
        <v>201</v>
      </c>
      <c r="C1875" s="60" t="s">
        <v>202</v>
      </c>
      <c r="D1875" s="60" t="s">
        <v>202</v>
      </c>
      <c r="E1875" s="97">
        <v>0</v>
      </c>
      <c r="F1875" s="40" t="s">
        <v>19</v>
      </c>
      <c r="G1875" s="40" t="s">
        <v>19</v>
      </c>
      <c r="H1875" s="40" t="s">
        <v>19</v>
      </c>
      <c r="I1875" s="96"/>
      <c r="J1875" s="5"/>
    </row>
    <row r="1876" spans="2:10" ht="24.75" customHeight="1">
      <c r="B1876" s="60" t="s">
        <v>203</v>
      </c>
      <c r="C1876" s="60" t="s">
        <v>204</v>
      </c>
      <c r="D1876" s="60" t="s">
        <v>204</v>
      </c>
      <c r="E1876" s="55">
        <v>0</v>
      </c>
      <c r="F1876" s="60"/>
      <c r="G1876" s="60"/>
      <c r="H1876" s="60" t="s">
        <v>25</v>
      </c>
      <c r="I1876" s="96"/>
      <c r="J1876" s="5"/>
    </row>
    <row r="1877" spans="2:10" ht="24.75" customHeight="1">
      <c r="B1877" s="60" t="s">
        <v>205</v>
      </c>
      <c r="C1877" s="60" t="s">
        <v>206</v>
      </c>
      <c r="D1877" s="60" t="s">
        <v>206</v>
      </c>
      <c r="E1877" s="97">
        <v>0</v>
      </c>
      <c r="F1877" s="40" t="s">
        <v>19</v>
      </c>
      <c r="G1877" s="40" t="s">
        <v>19</v>
      </c>
      <c r="H1877" s="40" t="s">
        <v>19</v>
      </c>
      <c r="I1877" s="96"/>
      <c r="J1877" s="5"/>
    </row>
    <row r="1878" spans="2:10" ht="24.75" customHeight="1">
      <c r="B1878" s="60" t="s">
        <v>207</v>
      </c>
      <c r="C1878" s="60" t="s">
        <v>208</v>
      </c>
      <c r="D1878" s="60" t="s">
        <v>208</v>
      </c>
      <c r="E1878" s="55">
        <v>0</v>
      </c>
      <c r="F1878" s="60"/>
      <c r="G1878" s="60"/>
      <c r="H1878" s="60" t="s">
        <v>25</v>
      </c>
      <c r="I1878" s="96"/>
      <c r="J1878" s="5"/>
    </row>
    <row r="1879" spans="2:10" ht="24.75" customHeight="1">
      <c r="B1879" s="60" t="s">
        <v>209</v>
      </c>
      <c r="C1879" s="60" t="s">
        <v>210</v>
      </c>
      <c r="D1879" s="60" t="s">
        <v>210</v>
      </c>
      <c r="E1879" s="97">
        <v>0</v>
      </c>
      <c r="F1879" s="60"/>
      <c r="G1879" s="60"/>
      <c r="H1879" s="60" t="s">
        <v>25</v>
      </c>
      <c r="I1879" s="96"/>
      <c r="J1879" s="5"/>
    </row>
    <row r="1880" spans="2:10" ht="24.75" customHeight="1">
      <c r="B1880" s="60" t="s">
        <v>211</v>
      </c>
      <c r="C1880" s="60" t="s">
        <v>212</v>
      </c>
      <c r="D1880" s="60" t="s">
        <v>212</v>
      </c>
      <c r="E1880" s="55">
        <v>0</v>
      </c>
      <c r="F1880" s="60"/>
      <c r="G1880" s="60"/>
      <c r="H1880" s="60" t="s">
        <v>25</v>
      </c>
      <c r="I1880" s="96"/>
      <c r="J1880" s="5"/>
    </row>
    <row r="1881" spans="2:10" ht="24.75" customHeight="1">
      <c r="B1881" s="60" t="s">
        <v>213</v>
      </c>
      <c r="C1881" s="60" t="s">
        <v>214</v>
      </c>
      <c r="D1881" s="60" t="s">
        <v>214</v>
      </c>
      <c r="E1881" s="97">
        <v>0</v>
      </c>
      <c r="F1881" s="63" t="s">
        <v>19</v>
      </c>
      <c r="G1881" s="63" t="s">
        <v>19</v>
      </c>
      <c r="H1881" s="63" t="s">
        <v>19</v>
      </c>
      <c r="I1881" s="96"/>
      <c r="J1881" s="5"/>
    </row>
    <row r="1882" spans="2:10" ht="24.75" customHeight="1">
      <c r="B1882" s="60" t="s">
        <v>215</v>
      </c>
      <c r="C1882" s="60" t="s">
        <v>216</v>
      </c>
      <c r="D1882" s="60" t="s">
        <v>216</v>
      </c>
      <c r="E1882" s="55">
        <v>0</v>
      </c>
      <c r="F1882" s="63" t="s">
        <v>19</v>
      </c>
      <c r="G1882" s="63" t="s">
        <v>19</v>
      </c>
      <c r="H1882" s="63" t="s">
        <v>19</v>
      </c>
      <c r="I1882" s="96"/>
      <c r="J1882" s="5"/>
    </row>
    <row r="1883" spans="2:10" ht="24.75" customHeight="1">
      <c r="B1883" s="60" t="s">
        <v>217</v>
      </c>
      <c r="C1883" s="60" t="s">
        <v>218</v>
      </c>
      <c r="D1883" s="60" t="s">
        <v>218</v>
      </c>
      <c r="E1883" s="97">
        <v>0</v>
      </c>
      <c r="F1883" s="63" t="s">
        <v>19</v>
      </c>
      <c r="G1883" s="63" t="s">
        <v>19</v>
      </c>
      <c r="H1883" s="63" t="s">
        <v>19</v>
      </c>
      <c r="I1883" s="96"/>
      <c r="J1883" s="5"/>
    </row>
    <row r="1884" spans="2:10" ht="24.75" customHeight="1">
      <c r="B1884" s="60" t="s">
        <v>219</v>
      </c>
      <c r="C1884" s="60" t="s">
        <v>220</v>
      </c>
      <c r="D1884" s="60" t="s">
        <v>220</v>
      </c>
      <c r="E1884" s="55">
        <v>0</v>
      </c>
      <c r="F1884" s="60"/>
      <c r="G1884" s="60"/>
      <c r="H1884" s="60" t="s">
        <v>25</v>
      </c>
      <c r="I1884" s="96"/>
      <c r="J1884" s="5"/>
    </row>
    <row r="1885" spans="2:10" ht="24.75" customHeight="1">
      <c r="B1885" s="60" t="s">
        <v>221</v>
      </c>
      <c r="C1885" s="60" t="s">
        <v>222</v>
      </c>
      <c r="D1885" s="60" t="s">
        <v>222</v>
      </c>
      <c r="E1885" s="97">
        <v>0</v>
      </c>
      <c r="F1885" s="101" t="s">
        <v>223</v>
      </c>
      <c r="G1885" s="102">
        <v>43203</v>
      </c>
      <c r="H1885" s="103">
        <v>8</v>
      </c>
      <c r="I1885" s="96"/>
      <c r="J1885" s="5"/>
    </row>
    <row r="1886" spans="2:10" ht="24.75" customHeight="1" thickBot="1">
      <c r="B1886" s="65" t="s">
        <v>224</v>
      </c>
      <c r="C1886" s="65" t="s">
        <v>225</v>
      </c>
      <c r="D1886" s="65" t="s">
        <v>225</v>
      </c>
      <c r="E1886" s="57">
        <v>0</v>
      </c>
      <c r="F1886" s="65"/>
      <c r="G1886" s="65"/>
      <c r="H1886" s="65" t="s">
        <v>25</v>
      </c>
      <c r="I1886" s="96"/>
      <c r="J1886" s="5"/>
    </row>
    <row r="1887" spans="2:10" ht="24.75" customHeight="1">
      <c r="B1887" s="181" t="s">
        <v>226</v>
      </c>
      <c r="C1887" s="181" t="s">
        <v>227</v>
      </c>
      <c r="D1887" s="181" t="s">
        <v>227</v>
      </c>
      <c r="E1887" s="97">
        <v>0</v>
      </c>
      <c r="F1887" s="40" t="s">
        <v>19</v>
      </c>
      <c r="G1887" s="40" t="s">
        <v>19</v>
      </c>
      <c r="H1887" s="40" t="s">
        <v>19</v>
      </c>
      <c r="I1887" s="96"/>
      <c r="J1887" s="5"/>
    </row>
    <row r="1888" spans="2:10" ht="24.75" customHeight="1">
      <c r="B1888" s="181" t="s">
        <v>228</v>
      </c>
      <c r="C1888" s="181" t="s">
        <v>229</v>
      </c>
      <c r="D1888" s="181" t="s">
        <v>229</v>
      </c>
      <c r="E1888" s="55">
        <v>0</v>
      </c>
      <c r="F1888" s="64"/>
      <c r="G1888" s="64"/>
      <c r="H1888" s="64" t="s">
        <v>25</v>
      </c>
      <c r="I1888" s="96"/>
      <c r="J1888" s="5"/>
    </row>
    <row r="1889" spans="2:10" ht="24.75" customHeight="1">
      <c r="B1889" s="181" t="s">
        <v>230</v>
      </c>
      <c r="C1889" s="181" t="s">
        <v>231</v>
      </c>
      <c r="D1889" s="181" t="s">
        <v>231</v>
      </c>
      <c r="E1889" s="97">
        <v>0</v>
      </c>
      <c r="F1889" s="40" t="s">
        <v>19</v>
      </c>
      <c r="G1889" s="40" t="s">
        <v>19</v>
      </c>
      <c r="H1889" s="40" t="s">
        <v>19</v>
      </c>
      <c r="I1889" s="96"/>
      <c r="J1889" s="5"/>
    </row>
    <row r="1890" spans="2:10" ht="24.75" customHeight="1">
      <c r="B1890" s="181" t="s">
        <v>232</v>
      </c>
      <c r="C1890" s="181" t="s">
        <v>233</v>
      </c>
      <c r="D1890" s="181" t="s">
        <v>233</v>
      </c>
      <c r="E1890" s="55">
        <v>0</v>
      </c>
      <c r="F1890" s="64"/>
      <c r="G1890" s="64"/>
      <c r="H1890" s="64" t="s">
        <v>25</v>
      </c>
      <c r="I1890" s="96"/>
      <c r="J1890" s="5"/>
    </row>
    <row r="1891" spans="2:10" ht="24.75" customHeight="1">
      <c r="B1891" s="181" t="s">
        <v>234</v>
      </c>
      <c r="C1891" s="181" t="s">
        <v>235</v>
      </c>
      <c r="D1891" s="181" t="s">
        <v>235</v>
      </c>
      <c r="E1891" s="97">
        <v>0</v>
      </c>
      <c r="F1891" s="40" t="s">
        <v>19</v>
      </c>
      <c r="G1891" s="40" t="s">
        <v>19</v>
      </c>
      <c r="H1891" s="40" t="s">
        <v>19</v>
      </c>
      <c r="I1891" s="96"/>
      <c r="J1891" s="5"/>
    </row>
    <row r="1892" spans="2:10" ht="24.75" customHeight="1">
      <c r="B1892" s="181" t="s">
        <v>236</v>
      </c>
      <c r="C1892" s="181" t="s">
        <v>237</v>
      </c>
      <c r="D1892" s="181" t="s">
        <v>237</v>
      </c>
      <c r="E1892" s="55">
        <v>0</v>
      </c>
      <c r="F1892" s="104" t="s">
        <v>19</v>
      </c>
      <c r="G1892" s="105" t="s">
        <v>19</v>
      </c>
      <c r="H1892" s="64"/>
      <c r="I1892" s="96"/>
      <c r="J1892" s="5"/>
    </row>
    <row r="1893" spans="2:10" ht="24.75" customHeight="1">
      <c r="B1893" s="181" t="s">
        <v>238</v>
      </c>
      <c r="C1893" s="181" t="s">
        <v>239</v>
      </c>
      <c r="D1893" s="181" t="s">
        <v>239</v>
      </c>
      <c r="E1893" s="97">
        <v>0</v>
      </c>
      <c r="F1893" s="104" t="s">
        <v>240</v>
      </c>
      <c r="G1893" s="102">
        <v>43227</v>
      </c>
      <c r="H1893" s="64">
        <v>3</v>
      </c>
      <c r="I1893" s="96"/>
      <c r="J1893" s="5"/>
    </row>
    <row r="1894" spans="2:10" ht="24.75" customHeight="1">
      <c r="B1894" s="181" t="s">
        <v>241</v>
      </c>
      <c r="C1894" s="181" t="s">
        <v>242</v>
      </c>
      <c r="D1894" s="181" t="s">
        <v>242</v>
      </c>
      <c r="E1894" s="55">
        <v>0</v>
      </c>
      <c r="F1894" s="104" t="s">
        <v>240</v>
      </c>
      <c r="G1894" s="102">
        <v>43227</v>
      </c>
      <c r="H1894" s="64">
        <v>3</v>
      </c>
      <c r="I1894" s="96"/>
      <c r="J1894" s="5"/>
    </row>
    <row r="1895" spans="2:10" ht="24.75" customHeight="1">
      <c r="B1895" s="181" t="s">
        <v>243</v>
      </c>
      <c r="C1895" s="181" t="s">
        <v>244</v>
      </c>
      <c r="D1895" s="181" t="s">
        <v>244</v>
      </c>
      <c r="E1895" s="97">
        <v>0</v>
      </c>
      <c r="F1895" s="40" t="s">
        <v>19</v>
      </c>
      <c r="G1895" s="40" t="s">
        <v>19</v>
      </c>
      <c r="H1895" s="40" t="s">
        <v>19</v>
      </c>
      <c r="I1895" s="96"/>
      <c r="J1895" s="5"/>
    </row>
    <row r="1896" spans="2:10" ht="24.75" customHeight="1">
      <c r="B1896" s="181" t="s">
        <v>245</v>
      </c>
      <c r="C1896" s="181" t="s">
        <v>246</v>
      </c>
      <c r="D1896" s="181" t="s">
        <v>246</v>
      </c>
      <c r="E1896" s="55">
        <v>0</v>
      </c>
      <c r="F1896" s="104" t="s">
        <v>247</v>
      </c>
      <c r="G1896" s="102">
        <v>43228</v>
      </c>
      <c r="H1896" s="64">
        <v>3</v>
      </c>
      <c r="I1896" s="96"/>
      <c r="J1896" s="5"/>
    </row>
    <row r="1897" spans="2:10" ht="24.75" customHeight="1">
      <c r="B1897" s="181" t="s">
        <v>248</v>
      </c>
      <c r="C1897" s="181" t="s">
        <v>249</v>
      </c>
      <c r="D1897" s="181" t="s">
        <v>249</v>
      </c>
      <c r="E1897" s="97">
        <v>0</v>
      </c>
      <c r="F1897" s="104" t="s">
        <v>250</v>
      </c>
      <c r="G1897" s="102"/>
      <c r="H1897" s="106" t="s">
        <v>25</v>
      </c>
      <c r="I1897" s="96"/>
      <c r="J1897" s="5"/>
    </row>
    <row r="1898" spans="2:10" ht="36.75" customHeight="1">
      <c r="B1898" s="181" t="s">
        <v>251</v>
      </c>
      <c r="C1898" s="181" t="s">
        <v>252</v>
      </c>
      <c r="D1898" s="181" t="s">
        <v>252</v>
      </c>
      <c r="E1898" s="55">
        <v>0</v>
      </c>
      <c r="F1898" s="101" t="s">
        <v>253</v>
      </c>
      <c r="G1898" s="102">
        <v>43269</v>
      </c>
      <c r="H1898" s="107">
        <v>28</v>
      </c>
      <c r="I1898" s="96"/>
      <c r="J1898" s="5"/>
    </row>
    <row r="1899" spans="2:10" ht="24.75" customHeight="1">
      <c r="B1899" s="181" t="s">
        <v>254</v>
      </c>
      <c r="C1899" s="181" t="s">
        <v>255</v>
      </c>
      <c r="D1899" s="181" t="s">
        <v>255</v>
      </c>
      <c r="E1899" s="97">
        <v>0</v>
      </c>
      <c r="F1899" s="101" t="s">
        <v>256</v>
      </c>
      <c r="G1899" s="102">
        <v>43236</v>
      </c>
      <c r="H1899" s="108">
        <v>6</v>
      </c>
      <c r="I1899" s="96"/>
      <c r="J1899" s="5"/>
    </row>
    <row r="1900" spans="2:10" ht="24.75" customHeight="1">
      <c r="B1900" s="181" t="s">
        <v>257</v>
      </c>
      <c r="C1900" s="181" t="s">
        <v>258</v>
      </c>
      <c r="D1900" s="181" t="s">
        <v>258</v>
      </c>
      <c r="E1900" s="55">
        <v>0</v>
      </c>
      <c r="F1900" s="34" t="s">
        <v>259</v>
      </c>
      <c r="G1900" s="102">
        <v>43228</v>
      </c>
      <c r="H1900" s="64">
        <v>1</v>
      </c>
      <c r="I1900" s="96"/>
      <c r="J1900" s="5"/>
    </row>
    <row r="1901" spans="2:10" ht="24.75" customHeight="1">
      <c r="B1901" s="181" t="s">
        <v>260</v>
      </c>
      <c r="C1901" s="181" t="s">
        <v>261</v>
      </c>
      <c r="D1901" s="181" t="s">
        <v>261</v>
      </c>
      <c r="E1901" s="97">
        <v>0</v>
      </c>
      <c r="F1901" s="64"/>
      <c r="G1901" s="64"/>
      <c r="H1901" s="64" t="s">
        <v>25</v>
      </c>
      <c r="I1901" s="96"/>
      <c r="J1901" s="5"/>
    </row>
    <row r="1902" spans="2:10" ht="24.75" customHeight="1">
      <c r="B1902" s="181" t="s">
        <v>262</v>
      </c>
      <c r="C1902" s="181" t="s">
        <v>263</v>
      </c>
      <c r="D1902" s="181" t="s">
        <v>263</v>
      </c>
      <c r="E1902" s="55">
        <v>0</v>
      </c>
      <c r="F1902" s="64"/>
      <c r="G1902" s="64"/>
      <c r="H1902" s="64" t="s">
        <v>25</v>
      </c>
      <c r="I1902" s="96"/>
      <c r="J1902" s="5"/>
    </row>
    <row r="1903" spans="2:10" ht="24.75" customHeight="1">
      <c r="B1903" s="181" t="s">
        <v>264</v>
      </c>
      <c r="C1903" s="181" t="s">
        <v>265</v>
      </c>
      <c r="D1903" s="181" t="s">
        <v>265</v>
      </c>
      <c r="E1903" s="97">
        <v>0</v>
      </c>
      <c r="F1903" s="64"/>
      <c r="G1903" s="64"/>
      <c r="H1903" s="64" t="s">
        <v>25</v>
      </c>
      <c r="I1903" s="96"/>
      <c r="J1903" s="5"/>
    </row>
    <row r="1904" spans="2:10" ht="24.75" customHeight="1">
      <c r="B1904" s="181" t="s">
        <v>266</v>
      </c>
      <c r="C1904" s="181" t="s">
        <v>267</v>
      </c>
      <c r="D1904" s="181" t="s">
        <v>267</v>
      </c>
      <c r="E1904" s="55">
        <v>0</v>
      </c>
      <c r="F1904" s="64"/>
      <c r="G1904" s="64"/>
      <c r="H1904" s="64" t="s">
        <v>25</v>
      </c>
      <c r="I1904" s="96"/>
      <c r="J1904" s="5"/>
    </row>
    <row r="1905" spans="2:10" ht="24.75" customHeight="1">
      <c r="B1905" s="181" t="s">
        <v>268</v>
      </c>
      <c r="C1905" s="181" t="s">
        <v>269</v>
      </c>
      <c r="D1905" s="181" t="s">
        <v>269</v>
      </c>
      <c r="E1905" s="97">
        <v>0</v>
      </c>
      <c r="F1905" s="64"/>
      <c r="G1905" s="64"/>
      <c r="H1905" s="64" t="s">
        <v>25</v>
      </c>
      <c r="I1905" s="96"/>
      <c r="J1905" s="5"/>
    </row>
    <row r="1906" spans="2:10" ht="24.75" customHeight="1">
      <c r="B1906" s="181" t="s">
        <v>270</v>
      </c>
      <c r="C1906" s="181" t="s">
        <v>271</v>
      </c>
      <c r="D1906" s="181" t="s">
        <v>271</v>
      </c>
      <c r="E1906" s="55">
        <v>0</v>
      </c>
      <c r="F1906" s="64"/>
      <c r="G1906" s="64"/>
      <c r="H1906" s="64" t="s">
        <v>25</v>
      </c>
      <c r="I1906" s="96"/>
      <c r="J1906" s="5"/>
    </row>
    <row r="1907" spans="2:10" ht="24.75" customHeight="1">
      <c r="B1907" s="181" t="s">
        <v>272</v>
      </c>
      <c r="C1907" s="181" t="s">
        <v>273</v>
      </c>
      <c r="D1907" s="181" t="s">
        <v>273</v>
      </c>
      <c r="E1907" s="97">
        <v>0</v>
      </c>
      <c r="F1907" s="40" t="s">
        <v>19</v>
      </c>
      <c r="G1907" s="40" t="s">
        <v>19</v>
      </c>
      <c r="H1907" s="64" t="s">
        <v>19</v>
      </c>
      <c r="I1907" s="96"/>
      <c r="J1907" s="5"/>
    </row>
    <row r="1908" spans="2:10" ht="24.75" customHeight="1">
      <c r="B1908" s="181" t="s">
        <v>274</v>
      </c>
      <c r="C1908" s="181" t="s">
        <v>275</v>
      </c>
      <c r="D1908" s="181" t="s">
        <v>275</v>
      </c>
      <c r="E1908" s="55">
        <v>0</v>
      </c>
      <c r="F1908" s="101" t="s">
        <v>276</v>
      </c>
      <c r="G1908" s="102">
        <v>43235</v>
      </c>
      <c r="H1908" s="64">
        <v>4</v>
      </c>
      <c r="I1908" s="96"/>
      <c r="J1908" s="5"/>
    </row>
    <row r="1909" spans="2:10" ht="24.75" customHeight="1">
      <c r="B1909" s="181" t="s">
        <v>277</v>
      </c>
      <c r="C1909" s="181" t="s">
        <v>278</v>
      </c>
      <c r="D1909" s="181" t="s">
        <v>278</v>
      </c>
      <c r="E1909" s="97">
        <v>0</v>
      </c>
      <c r="F1909" s="64"/>
      <c r="G1909" s="64"/>
      <c r="H1909" s="64" t="s">
        <v>25</v>
      </c>
      <c r="I1909" s="96"/>
      <c r="J1909" s="5"/>
    </row>
    <row r="1910" spans="2:10" ht="24.75" customHeight="1">
      <c r="B1910" s="181" t="s">
        <v>279</v>
      </c>
      <c r="C1910" s="181" t="s">
        <v>280</v>
      </c>
      <c r="D1910" s="181" t="s">
        <v>280</v>
      </c>
      <c r="E1910" s="55">
        <v>0</v>
      </c>
      <c r="F1910" s="64"/>
      <c r="G1910" s="64"/>
      <c r="H1910" s="64" t="s">
        <v>25</v>
      </c>
      <c r="I1910" s="96"/>
      <c r="J1910" s="5"/>
    </row>
    <row r="1911" spans="2:10" ht="24.75" customHeight="1">
      <c r="B1911" s="181" t="s">
        <v>281</v>
      </c>
      <c r="C1911" s="181" t="s">
        <v>282</v>
      </c>
      <c r="D1911" s="181" t="s">
        <v>282</v>
      </c>
      <c r="E1911" s="97">
        <v>0</v>
      </c>
      <c r="F1911" s="40" t="s">
        <v>19</v>
      </c>
      <c r="G1911" s="40" t="s">
        <v>19</v>
      </c>
      <c r="H1911" s="64" t="s">
        <v>19</v>
      </c>
      <c r="I1911" s="96"/>
      <c r="J1911" s="5"/>
    </row>
    <row r="1912" spans="2:10" ht="24.75" customHeight="1">
      <c r="B1912" s="181" t="s">
        <v>283</v>
      </c>
      <c r="C1912" s="181" t="s">
        <v>284</v>
      </c>
      <c r="D1912" s="181" t="s">
        <v>284</v>
      </c>
      <c r="E1912" s="55">
        <v>0</v>
      </c>
      <c r="F1912" s="64"/>
      <c r="G1912" s="64"/>
      <c r="H1912" s="64" t="s">
        <v>25</v>
      </c>
      <c r="I1912" s="96"/>
      <c r="J1912" s="5"/>
    </row>
    <row r="1913" spans="2:10" ht="24.75" customHeight="1">
      <c r="B1913" s="181" t="s">
        <v>285</v>
      </c>
      <c r="C1913" s="181" t="s">
        <v>286</v>
      </c>
      <c r="D1913" s="181" t="s">
        <v>286</v>
      </c>
      <c r="E1913" s="97">
        <v>0</v>
      </c>
      <c r="F1913" s="64"/>
      <c r="G1913" s="64"/>
      <c r="H1913" s="64" t="s">
        <v>25</v>
      </c>
      <c r="I1913" s="96"/>
      <c r="J1913" s="5"/>
    </row>
    <row r="1914" spans="2:10" ht="24.75" customHeight="1">
      <c r="B1914" s="181" t="s">
        <v>287</v>
      </c>
      <c r="C1914" s="181" t="s">
        <v>288</v>
      </c>
      <c r="D1914" s="181" t="s">
        <v>288</v>
      </c>
      <c r="E1914" s="55">
        <v>0</v>
      </c>
      <c r="F1914" s="64"/>
      <c r="G1914" s="64"/>
      <c r="H1914" s="64" t="s">
        <v>25</v>
      </c>
      <c r="I1914" s="96"/>
      <c r="J1914" s="5"/>
    </row>
    <row r="1915" spans="2:10" ht="24.75" customHeight="1">
      <c r="B1915" s="181" t="s">
        <v>289</v>
      </c>
      <c r="C1915" s="181" t="s">
        <v>290</v>
      </c>
      <c r="D1915" s="181" t="s">
        <v>290</v>
      </c>
      <c r="E1915" s="97">
        <v>0</v>
      </c>
      <c r="F1915" s="64"/>
      <c r="G1915" s="64"/>
      <c r="H1915" s="64" t="s">
        <v>25</v>
      </c>
      <c r="I1915" s="96"/>
      <c r="J1915" s="5"/>
    </row>
    <row r="1916" spans="2:10" ht="24.75" customHeight="1">
      <c r="B1916" s="181" t="s">
        <v>291</v>
      </c>
      <c r="C1916" s="181" t="s">
        <v>292</v>
      </c>
      <c r="D1916" s="181" t="s">
        <v>292</v>
      </c>
      <c r="E1916" s="55">
        <v>0</v>
      </c>
      <c r="F1916" s="109"/>
      <c r="G1916" s="109"/>
      <c r="H1916" s="64" t="s">
        <v>25</v>
      </c>
      <c r="I1916" s="96"/>
      <c r="J1916" s="5"/>
    </row>
    <row r="1917" spans="2:10" ht="24.75" customHeight="1">
      <c r="B1917" s="181" t="s">
        <v>293</v>
      </c>
      <c r="C1917" s="181" t="s">
        <v>294</v>
      </c>
      <c r="D1917" s="181" t="s">
        <v>294</v>
      </c>
      <c r="E1917" s="97">
        <v>0</v>
      </c>
      <c r="F1917" s="64"/>
      <c r="G1917" s="64"/>
      <c r="H1917" s="64" t="s">
        <v>25</v>
      </c>
      <c r="I1917" s="96"/>
      <c r="J1917" s="5"/>
    </row>
    <row r="1918" spans="2:10" ht="24.75" customHeight="1">
      <c r="B1918" s="181" t="s">
        <v>295</v>
      </c>
      <c r="C1918" s="181" t="s">
        <v>296</v>
      </c>
      <c r="D1918" s="181" t="s">
        <v>296</v>
      </c>
      <c r="E1918" s="55">
        <v>0</v>
      </c>
      <c r="F1918" s="64"/>
      <c r="G1918" s="64"/>
      <c r="H1918" s="64" t="s">
        <v>25</v>
      </c>
      <c r="I1918" s="96"/>
      <c r="J1918" s="5"/>
    </row>
    <row r="1919" spans="2:10" ht="24.75" customHeight="1">
      <c r="B1919" s="181" t="s">
        <v>297</v>
      </c>
      <c r="C1919" s="181" t="s">
        <v>298</v>
      </c>
      <c r="D1919" s="181" t="s">
        <v>298</v>
      </c>
      <c r="E1919" s="97">
        <v>0</v>
      </c>
      <c r="F1919" s="64"/>
      <c r="G1919" s="64"/>
      <c r="H1919" s="64" t="s">
        <v>25</v>
      </c>
      <c r="I1919" s="96"/>
      <c r="J1919" s="5"/>
    </row>
    <row r="1920" spans="2:10" ht="24.75" customHeight="1">
      <c r="B1920" s="181" t="s">
        <v>299</v>
      </c>
      <c r="C1920" s="181" t="s">
        <v>300</v>
      </c>
      <c r="D1920" s="181" t="s">
        <v>300</v>
      </c>
      <c r="E1920" s="55">
        <v>0</v>
      </c>
      <c r="F1920" s="101" t="s">
        <v>253</v>
      </c>
      <c r="G1920" s="102">
        <v>43269</v>
      </c>
      <c r="H1920" s="107">
        <v>22</v>
      </c>
      <c r="I1920" s="96"/>
      <c r="J1920" s="5"/>
    </row>
    <row r="1921" spans="2:10" ht="24.75" customHeight="1">
      <c r="B1921" s="181" t="s">
        <v>301</v>
      </c>
      <c r="C1921" s="181" t="s">
        <v>302</v>
      </c>
      <c r="D1921" s="181" t="s">
        <v>302</v>
      </c>
      <c r="E1921" s="97">
        <v>0</v>
      </c>
      <c r="F1921" s="64"/>
      <c r="G1921" s="64"/>
      <c r="H1921" s="64" t="s">
        <v>25</v>
      </c>
      <c r="I1921" s="96"/>
      <c r="J1921" s="5"/>
    </row>
    <row r="1922" spans="2:10" ht="24.75" customHeight="1">
      <c r="B1922" s="181" t="s">
        <v>303</v>
      </c>
      <c r="C1922" s="181" t="s">
        <v>304</v>
      </c>
      <c r="D1922" s="181" t="s">
        <v>304</v>
      </c>
      <c r="E1922" s="55">
        <v>0</v>
      </c>
      <c r="F1922" s="64"/>
      <c r="G1922" s="64"/>
      <c r="H1922" s="64" t="s">
        <v>25</v>
      </c>
      <c r="I1922" s="96"/>
      <c r="J1922" s="5"/>
    </row>
    <row r="1923" spans="2:10" ht="24.75" customHeight="1">
      <c r="B1923" s="181" t="s">
        <v>305</v>
      </c>
      <c r="C1923" s="181" t="s">
        <v>306</v>
      </c>
      <c r="D1923" s="181" t="s">
        <v>306</v>
      </c>
      <c r="E1923" s="97">
        <v>0</v>
      </c>
      <c r="F1923" s="64"/>
      <c r="G1923" s="64"/>
      <c r="H1923" s="64" t="s">
        <v>25</v>
      </c>
      <c r="I1923" s="96"/>
      <c r="J1923" s="5"/>
    </row>
    <row r="1924" spans="2:10" ht="24.75" customHeight="1">
      <c r="B1924" s="181" t="s">
        <v>307</v>
      </c>
      <c r="C1924" s="181" t="s">
        <v>308</v>
      </c>
      <c r="D1924" s="181" t="s">
        <v>308</v>
      </c>
      <c r="E1924" s="55">
        <v>0</v>
      </c>
      <c r="F1924" s="40" t="s">
        <v>19</v>
      </c>
      <c r="G1924" s="40" t="s">
        <v>19</v>
      </c>
      <c r="H1924" s="40" t="s">
        <v>19</v>
      </c>
      <c r="I1924" s="96"/>
      <c r="J1924" s="5"/>
    </row>
    <row r="1925" spans="2:10" ht="24.75" customHeight="1">
      <c r="B1925" s="181" t="s">
        <v>309</v>
      </c>
      <c r="C1925" s="181" t="s">
        <v>310</v>
      </c>
      <c r="D1925" s="181" t="s">
        <v>310</v>
      </c>
      <c r="E1925" s="97">
        <v>0</v>
      </c>
      <c r="F1925" s="40" t="s">
        <v>19</v>
      </c>
      <c r="G1925" s="40" t="s">
        <v>19</v>
      </c>
      <c r="H1925" s="40" t="s">
        <v>19</v>
      </c>
      <c r="I1925" s="96"/>
      <c r="J1925" s="5"/>
    </row>
    <row r="1926" spans="2:10" ht="24.75" customHeight="1">
      <c r="B1926" s="181" t="s">
        <v>311</v>
      </c>
      <c r="C1926" s="181" t="s">
        <v>312</v>
      </c>
      <c r="D1926" s="181" t="s">
        <v>312</v>
      </c>
      <c r="E1926" s="55">
        <v>0</v>
      </c>
      <c r="F1926" s="64"/>
      <c r="G1926" s="64"/>
      <c r="H1926" s="64" t="s">
        <v>25</v>
      </c>
      <c r="I1926" s="96"/>
      <c r="J1926" s="5"/>
    </row>
    <row r="1927" spans="2:10" ht="24.75" customHeight="1">
      <c r="B1927" s="181" t="s">
        <v>313</v>
      </c>
      <c r="C1927" s="181" t="s">
        <v>314</v>
      </c>
      <c r="D1927" s="181" t="s">
        <v>314</v>
      </c>
      <c r="E1927" s="97">
        <v>0</v>
      </c>
      <c r="F1927" s="64"/>
      <c r="G1927" s="64"/>
      <c r="H1927" s="64" t="s">
        <v>25</v>
      </c>
      <c r="I1927" s="96"/>
      <c r="J1927" s="5"/>
    </row>
    <row r="1928" spans="2:10" ht="24.75" customHeight="1">
      <c r="B1928" s="181" t="s">
        <v>315</v>
      </c>
      <c r="C1928" s="181" t="s">
        <v>316</v>
      </c>
      <c r="D1928" s="181" t="s">
        <v>316</v>
      </c>
      <c r="E1928" s="55">
        <v>0</v>
      </c>
      <c r="F1928" s="64"/>
      <c r="G1928" s="64"/>
      <c r="H1928" s="64" t="s">
        <v>25</v>
      </c>
      <c r="I1928" s="96"/>
      <c r="J1928" s="5"/>
    </row>
    <row r="1929" spans="2:10" ht="24.75" customHeight="1">
      <c r="B1929" s="181" t="s">
        <v>317</v>
      </c>
      <c r="C1929" s="181" t="s">
        <v>318</v>
      </c>
      <c r="D1929" s="181" t="s">
        <v>318</v>
      </c>
      <c r="E1929" s="97">
        <v>0</v>
      </c>
      <c r="F1929" s="64"/>
      <c r="G1929" s="64"/>
      <c r="H1929" s="64" t="s">
        <v>25</v>
      </c>
      <c r="I1929" s="96"/>
      <c r="J1929" s="5"/>
    </row>
    <row r="1930" spans="2:10" ht="24.75" customHeight="1">
      <c r="B1930" s="181" t="s">
        <v>319</v>
      </c>
      <c r="C1930" s="181" t="s">
        <v>320</v>
      </c>
      <c r="D1930" s="181" t="s">
        <v>320</v>
      </c>
      <c r="E1930" s="55">
        <v>0</v>
      </c>
      <c r="F1930" s="64"/>
      <c r="G1930" s="64"/>
      <c r="H1930" s="64" t="s">
        <v>25</v>
      </c>
      <c r="I1930" s="96"/>
      <c r="J1930" s="5"/>
    </row>
    <row r="1931" spans="2:10" ht="24.75" customHeight="1">
      <c r="B1931" s="181" t="s">
        <v>321</v>
      </c>
      <c r="C1931" s="181" t="s">
        <v>322</v>
      </c>
      <c r="D1931" s="181" t="s">
        <v>322</v>
      </c>
      <c r="E1931" s="97">
        <v>0</v>
      </c>
      <c r="F1931" s="64" t="s">
        <v>323</v>
      </c>
      <c r="G1931" s="110">
        <v>43242</v>
      </c>
      <c r="H1931" s="64">
        <v>7</v>
      </c>
      <c r="I1931" s="96"/>
      <c r="J1931" s="5"/>
    </row>
    <row r="1932" spans="2:10" ht="24.75" customHeight="1">
      <c r="B1932" s="181" t="s">
        <v>324</v>
      </c>
      <c r="C1932" s="181" t="s">
        <v>325</v>
      </c>
      <c r="D1932" s="181" t="s">
        <v>325</v>
      </c>
      <c r="E1932" s="55">
        <v>0</v>
      </c>
      <c r="F1932" s="64"/>
      <c r="G1932" s="64"/>
      <c r="H1932" s="64" t="s">
        <v>25</v>
      </c>
      <c r="I1932" s="96"/>
      <c r="J1932" s="5"/>
    </row>
    <row r="1933" spans="2:10" ht="24.75" customHeight="1">
      <c r="B1933" s="181" t="s">
        <v>326</v>
      </c>
      <c r="C1933" s="181" t="s">
        <v>327</v>
      </c>
      <c r="D1933" s="181" t="s">
        <v>327</v>
      </c>
      <c r="E1933" s="97">
        <v>0</v>
      </c>
      <c r="F1933" s="64"/>
      <c r="G1933" s="64"/>
      <c r="H1933" s="64" t="s">
        <v>25</v>
      </c>
      <c r="I1933" s="96"/>
      <c r="J1933" s="5"/>
    </row>
    <row r="1934" spans="2:10" ht="24.75" customHeight="1">
      <c r="B1934" s="181" t="s">
        <v>328</v>
      </c>
      <c r="C1934" s="181" t="s">
        <v>329</v>
      </c>
      <c r="D1934" s="181" t="s">
        <v>329</v>
      </c>
      <c r="E1934" s="55">
        <v>0</v>
      </c>
      <c r="F1934" s="64"/>
      <c r="G1934" s="64"/>
      <c r="H1934" s="64" t="s">
        <v>25</v>
      </c>
      <c r="I1934" s="96"/>
      <c r="J1934" s="5"/>
    </row>
    <row r="1935" spans="2:10" ht="24.75" customHeight="1">
      <c r="B1935" s="181" t="s">
        <v>330</v>
      </c>
      <c r="C1935" s="181" t="s">
        <v>331</v>
      </c>
      <c r="D1935" s="181" t="s">
        <v>331</v>
      </c>
      <c r="E1935" s="97">
        <v>0</v>
      </c>
      <c r="F1935" s="64"/>
      <c r="G1935" s="64"/>
      <c r="H1935" s="64" t="s">
        <v>25</v>
      </c>
      <c r="I1935" s="96"/>
      <c r="J1935" s="5"/>
    </row>
    <row r="1936" spans="2:10" ht="24.75" customHeight="1">
      <c r="B1936" s="181" t="s">
        <v>332</v>
      </c>
      <c r="C1936" s="181" t="s">
        <v>333</v>
      </c>
      <c r="D1936" s="181" t="s">
        <v>333</v>
      </c>
      <c r="E1936" s="55">
        <v>0</v>
      </c>
      <c r="F1936" s="64"/>
      <c r="G1936" s="64"/>
      <c r="H1936" s="64" t="s">
        <v>25</v>
      </c>
      <c r="I1936" s="96"/>
      <c r="J1936" s="5"/>
    </row>
    <row r="1937" spans="2:10" ht="24.75" customHeight="1">
      <c r="B1937" s="181" t="s">
        <v>334</v>
      </c>
      <c r="C1937" s="181" t="s">
        <v>335</v>
      </c>
      <c r="D1937" s="181" t="s">
        <v>335</v>
      </c>
      <c r="E1937" s="97">
        <v>0</v>
      </c>
      <c r="F1937" s="64" t="s">
        <v>336</v>
      </c>
      <c r="G1937" s="30">
        <v>43236</v>
      </c>
      <c r="H1937" s="111">
        <v>0</v>
      </c>
      <c r="I1937" s="96"/>
      <c r="J1937" s="5"/>
    </row>
    <row r="1938" spans="2:10" ht="24.75" customHeight="1">
      <c r="B1938" s="181" t="s">
        <v>337</v>
      </c>
      <c r="C1938" s="181" t="s">
        <v>338</v>
      </c>
      <c r="D1938" s="181" t="s">
        <v>338</v>
      </c>
      <c r="E1938" s="55">
        <v>0</v>
      </c>
      <c r="F1938" s="64"/>
      <c r="G1938" s="64"/>
      <c r="H1938" s="64" t="s">
        <v>25</v>
      </c>
      <c r="I1938" s="96"/>
      <c r="J1938" s="5"/>
    </row>
    <row r="1939" spans="2:10" ht="24.75" customHeight="1">
      <c r="B1939" s="181" t="s">
        <v>339</v>
      </c>
      <c r="C1939" s="181" t="s">
        <v>340</v>
      </c>
      <c r="D1939" s="181" t="s">
        <v>340</v>
      </c>
      <c r="E1939" s="97">
        <v>0</v>
      </c>
      <c r="F1939" s="64"/>
      <c r="G1939" s="64"/>
      <c r="H1939" s="64" t="s">
        <v>25</v>
      </c>
      <c r="I1939" s="96"/>
      <c r="J1939" s="5"/>
    </row>
    <row r="1940" spans="2:10" ht="24.75" customHeight="1">
      <c r="B1940" s="181" t="s">
        <v>341</v>
      </c>
      <c r="C1940" s="181" t="s">
        <v>342</v>
      </c>
      <c r="D1940" s="181" t="s">
        <v>342</v>
      </c>
      <c r="E1940" s="55">
        <v>0</v>
      </c>
      <c r="F1940" s="64"/>
      <c r="G1940" s="64"/>
      <c r="H1940" s="64" t="s">
        <v>25</v>
      </c>
      <c r="I1940" s="96"/>
      <c r="J1940" s="5"/>
    </row>
    <row r="1941" spans="2:10" ht="24.75" customHeight="1">
      <c r="B1941" s="181" t="s">
        <v>343</v>
      </c>
      <c r="C1941" s="181" t="s">
        <v>344</v>
      </c>
      <c r="D1941" s="181" t="s">
        <v>344</v>
      </c>
      <c r="E1941" s="97">
        <v>0</v>
      </c>
      <c r="F1941" s="64"/>
      <c r="G1941" s="64"/>
      <c r="H1941" s="64" t="s">
        <v>25</v>
      </c>
      <c r="I1941" s="96"/>
      <c r="J1941" s="5"/>
    </row>
    <row r="1942" spans="2:10" ht="24.75" customHeight="1">
      <c r="B1942" s="181" t="s">
        <v>345</v>
      </c>
      <c r="C1942" s="181" t="s">
        <v>346</v>
      </c>
      <c r="D1942" s="181" t="s">
        <v>346</v>
      </c>
      <c r="E1942" s="55">
        <v>0</v>
      </c>
      <c r="F1942" s="64" t="s">
        <v>347</v>
      </c>
      <c r="G1942" s="30">
        <v>43244</v>
      </c>
      <c r="H1942" s="64">
        <v>6</v>
      </c>
      <c r="I1942" s="96"/>
      <c r="J1942" s="5"/>
    </row>
    <row r="1943" spans="2:10" ht="24.75" customHeight="1">
      <c r="B1943" s="181" t="s">
        <v>348</v>
      </c>
      <c r="C1943" s="181" t="s">
        <v>349</v>
      </c>
      <c r="D1943" s="181" t="s">
        <v>349</v>
      </c>
      <c r="E1943" s="97">
        <v>0</v>
      </c>
      <c r="F1943" s="64"/>
      <c r="G1943" s="64"/>
      <c r="H1943" s="64" t="s">
        <v>25</v>
      </c>
      <c r="I1943" s="96"/>
      <c r="J1943" s="5"/>
    </row>
    <row r="1944" spans="2:10" ht="24.75" customHeight="1">
      <c r="B1944" s="181" t="s">
        <v>350</v>
      </c>
      <c r="C1944" s="181" t="s">
        <v>351</v>
      </c>
      <c r="D1944" s="181" t="s">
        <v>351</v>
      </c>
      <c r="E1944" s="55">
        <v>0</v>
      </c>
      <c r="F1944" s="64"/>
      <c r="G1944" s="64"/>
      <c r="H1944" s="64" t="s">
        <v>25</v>
      </c>
      <c r="I1944" s="96"/>
      <c r="J1944" s="5"/>
    </row>
    <row r="1945" spans="2:10" ht="24.75" customHeight="1">
      <c r="B1945" s="181" t="s">
        <v>352</v>
      </c>
      <c r="C1945" s="181" t="s">
        <v>353</v>
      </c>
      <c r="D1945" s="181" t="s">
        <v>353</v>
      </c>
      <c r="E1945" s="55">
        <v>0</v>
      </c>
      <c r="F1945" s="64"/>
      <c r="G1945" s="64"/>
      <c r="H1945" s="64" t="s">
        <v>25</v>
      </c>
      <c r="I1945" s="96"/>
      <c r="J1945" s="5"/>
    </row>
    <row r="1946" spans="2:10" ht="24.75" customHeight="1">
      <c r="B1946" s="181" t="s">
        <v>354</v>
      </c>
      <c r="C1946" s="181" t="s">
        <v>355</v>
      </c>
      <c r="D1946" s="181" t="s">
        <v>355</v>
      </c>
      <c r="E1946" s="55">
        <v>0</v>
      </c>
      <c r="F1946" s="64"/>
      <c r="G1946" s="64"/>
      <c r="H1946" s="64" t="s">
        <v>25</v>
      </c>
      <c r="I1946" s="96"/>
      <c r="J1946" s="5"/>
    </row>
    <row r="1947" spans="2:10" ht="24.75" customHeight="1">
      <c r="B1947" s="181" t="s">
        <v>356</v>
      </c>
      <c r="C1947" s="181" t="s">
        <v>357</v>
      </c>
      <c r="D1947" s="181" t="s">
        <v>357</v>
      </c>
      <c r="E1947" s="55">
        <v>0</v>
      </c>
      <c r="F1947" s="64"/>
      <c r="G1947" s="64"/>
      <c r="H1947" s="64" t="s">
        <v>25</v>
      </c>
      <c r="I1947" s="96"/>
      <c r="J1947" s="5"/>
    </row>
    <row r="1948" spans="2:10" ht="24.75" customHeight="1">
      <c r="B1948" s="181" t="s">
        <v>358</v>
      </c>
      <c r="C1948" s="181" t="s">
        <v>359</v>
      </c>
      <c r="D1948" s="181" t="s">
        <v>359</v>
      </c>
      <c r="E1948" s="55">
        <v>0</v>
      </c>
      <c r="F1948" s="34" t="s">
        <v>360</v>
      </c>
      <c r="G1948" s="30">
        <v>43238</v>
      </c>
      <c r="H1948" s="64">
        <v>1</v>
      </c>
      <c r="I1948" s="96"/>
      <c r="J1948" s="5"/>
    </row>
    <row r="1949" spans="2:10" ht="24.75" customHeight="1">
      <c r="B1949" s="181" t="s">
        <v>361</v>
      </c>
      <c r="C1949" s="181" t="s">
        <v>362</v>
      </c>
      <c r="D1949" s="181" t="s">
        <v>362</v>
      </c>
      <c r="E1949" s="55">
        <v>0</v>
      </c>
      <c r="F1949" s="64"/>
      <c r="G1949" s="64"/>
      <c r="H1949" s="64" t="s">
        <v>25</v>
      </c>
      <c r="I1949" s="96"/>
      <c r="J1949" s="5"/>
    </row>
    <row r="1950" spans="2:10" ht="24.75" customHeight="1">
      <c r="B1950" s="181" t="s">
        <v>363</v>
      </c>
      <c r="C1950" s="181" t="s">
        <v>364</v>
      </c>
      <c r="D1950" s="181" t="s">
        <v>364</v>
      </c>
      <c r="E1950" s="55">
        <v>0</v>
      </c>
      <c r="F1950" s="64"/>
      <c r="G1950" s="64"/>
      <c r="H1950" s="64" t="s">
        <v>25</v>
      </c>
      <c r="I1950" s="96"/>
      <c r="J1950" s="5"/>
    </row>
    <row r="1951" spans="2:10" ht="24.75" customHeight="1">
      <c r="B1951" s="181" t="s">
        <v>365</v>
      </c>
      <c r="C1951" s="181" t="s">
        <v>366</v>
      </c>
      <c r="D1951" s="181" t="s">
        <v>366</v>
      </c>
      <c r="E1951" s="55">
        <v>0</v>
      </c>
      <c r="F1951" s="64"/>
      <c r="G1951" s="64"/>
      <c r="H1951" s="64" t="s">
        <v>25</v>
      </c>
      <c r="I1951" s="96"/>
      <c r="J1951" s="5"/>
    </row>
    <row r="1952" spans="2:10" ht="24.75" customHeight="1">
      <c r="B1952" s="181" t="s">
        <v>367</v>
      </c>
      <c r="C1952" s="181" t="s">
        <v>368</v>
      </c>
      <c r="D1952" s="181" t="s">
        <v>368</v>
      </c>
      <c r="E1952" s="55">
        <v>0</v>
      </c>
      <c r="F1952" s="64"/>
      <c r="G1952" s="64"/>
      <c r="H1952" s="64" t="s">
        <v>25</v>
      </c>
      <c r="I1952" s="96"/>
      <c r="J1952" s="5"/>
    </row>
    <row r="1953" spans="2:10" ht="24.75" customHeight="1">
      <c r="B1953" s="181" t="s">
        <v>369</v>
      </c>
      <c r="C1953" s="181" t="s">
        <v>370</v>
      </c>
      <c r="D1953" s="181" t="s">
        <v>370</v>
      </c>
      <c r="E1953" s="55">
        <v>0</v>
      </c>
      <c r="F1953" s="101" t="s">
        <v>371</v>
      </c>
      <c r="G1953" s="102">
        <v>43266</v>
      </c>
      <c r="H1953" s="107">
        <v>18</v>
      </c>
      <c r="I1953" s="96"/>
      <c r="J1953" s="5"/>
    </row>
    <row r="1954" spans="2:10" ht="24.75" customHeight="1">
      <c r="B1954" s="181" t="s">
        <v>372</v>
      </c>
      <c r="C1954" s="181" t="s">
        <v>373</v>
      </c>
      <c r="D1954" s="181" t="s">
        <v>373</v>
      </c>
      <c r="E1954" s="55">
        <v>0</v>
      </c>
      <c r="F1954" s="64"/>
      <c r="G1954" s="64"/>
      <c r="H1954" s="64" t="s">
        <v>25</v>
      </c>
      <c r="I1954" s="96"/>
      <c r="J1954" s="5"/>
    </row>
    <row r="1955" spans="2:10" ht="24.75" customHeight="1">
      <c r="B1955" s="181" t="s">
        <v>374</v>
      </c>
      <c r="C1955" s="181" t="s">
        <v>375</v>
      </c>
      <c r="D1955" s="181" t="s">
        <v>375</v>
      </c>
      <c r="E1955" s="55">
        <v>0</v>
      </c>
      <c r="F1955" s="64"/>
      <c r="G1955" s="64"/>
      <c r="H1955" s="64" t="s">
        <v>25</v>
      </c>
      <c r="I1955" s="96"/>
      <c r="J1955" s="5"/>
    </row>
    <row r="1956" spans="2:10" ht="24.75" customHeight="1">
      <c r="B1956" s="181" t="s">
        <v>376</v>
      </c>
      <c r="C1956" s="181" t="s">
        <v>377</v>
      </c>
      <c r="D1956" s="181" t="s">
        <v>377</v>
      </c>
      <c r="E1956" s="55">
        <v>0</v>
      </c>
      <c r="F1956" s="64"/>
      <c r="G1956" s="64"/>
      <c r="H1956" s="64" t="s">
        <v>25</v>
      </c>
      <c r="I1956" s="96"/>
      <c r="J1956" s="5"/>
    </row>
    <row r="1957" spans="2:10" ht="24.75" customHeight="1">
      <c r="B1957" s="181" t="s">
        <v>378</v>
      </c>
      <c r="C1957" s="181" t="s">
        <v>379</v>
      </c>
      <c r="D1957" s="181" t="s">
        <v>379</v>
      </c>
      <c r="E1957" s="55">
        <v>0</v>
      </c>
      <c r="F1957" s="64"/>
      <c r="G1957" s="64"/>
      <c r="H1957" s="64" t="s">
        <v>25</v>
      </c>
      <c r="I1957" s="96"/>
      <c r="J1957" s="5"/>
    </row>
    <row r="1958" spans="2:10" ht="24.75" customHeight="1">
      <c r="B1958" s="181" t="s">
        <v>380</v>
      </c>
      <c r="C1958" s="181" t="s">
        <v>381</v>
      </c>
      <c r="D1958" s="181" t="s">
        <v>381</v>
      </c>
      <c r="E1958" s="55">
        <v>0</v>
      </c>
      <c r="F1958" s="64"/>
      <c r="G1958" s="64"/>
      <c r="H1958" s="64" t="s">
        <v>25</v>
      </c>
      <c r="I1958" s="96"/>
      <c r="J1958" s="5"/>
    </row>
    <row r="1959" spans="2:10" ht="24.75" customHeight="1">
      <c r="B1959" s="181" t="s">
        <v>382</v>
      </c>
      <c r="C1959" s="181" t="s">
        <v>383</v>
      </c>
      <c r="D1959" s="181" t="s">
        <v>383</v>
      </c>
      <c r="E1959" s="55">
        <v>0</v>
      </c>
      <c r="F1959" s="64"/>
      <c r="G1959" s="64"/>
      <c r="H1959" s="64" t="s">
        <v>25</v>
      </c>
      <c r="I1959" s="96"/>
      <c r="J1959" s="5"/>
    </row>
    <row r="1960" spans="2:10" ht="24.75" customHeight="1">
      <c r="B1960" s="181" t="s">
        <v>384</v>
      </c>
      <c r="C1960" s="181" t="s">
        <v>385</v>
      </c>
      <c r="D1960" s="181" t="s">
        <v>385</v>
      </c>
      <c r="E1960" s="55">
        <v>0</v>
      </c>
      <c r="F1960" s="64"/>
      <c r="G1960" s="64"/>
      <c r="H1960" s="64" t="s">
        <v>25</v>
      </c>
      <c r="I1960" s="96"/>
      <c r="J1960" s="5"/>
    </row>
    <row r="1961" spans="2:10" ht="24.75" customHeight="1">
      <c r="B1961" s="181" t="s">
        <v>386</v>
      </c>
      <c r="C1961" s="181" t="s">
        <v>387</v>
      </c>
      <c r="D1961" s="181" t="s">
        <v>387</v>
      </c>
      <c r="E1961" s="55">
        <v>0</v>
      </c>
      <c r="F1961" s="64"/>
      <c r="G1961" s="64"/>
      <c r="H1961" s="64" t="s">
        <v>25</v>
      </c>
      <c r="I1961" s="96"/>
      <c r="J1961" s="5"/>
    </row>
    <row r="1962" spans="2:10" ht="24.75" customHeight="1">
      <c r="B1962" s="181" t="s">
        <v>388</v>
      </c>
      <c r="C1962" s="181" t="s">
        <v>389</v>
      </c>
      <c r="D1962" s="181" t="s">
        <v>389</v>
      </c>
      <c r="E1962" s="55">
        <v>0</v>
      </c>
      <c r="F1962" s="64"/>
      <c r="G1962" s="64"/>
      <c r="H1962" s="64" t="s">
        <v>25</v>
      </c>
      <c r="I1962" s="96"/>
      <c r="J1962" s="5"/>
    </row>
    <row r="1963" spans="2:10" ht="24.75" customHeight="1">
      <c r="B1963" s="181" t="s">
        <v>390</v>
      </c>
      <c r="C1963" s="181" t="s">
        <v>391</v>
      </c>
      <c r="D1963" s="181" t="s">
        <v>391</v>
      </c>
      <c r="E1963" s="55">
        <v>0</v>
      </c>
      <c r="F1963" s="64"/>
      <c r="G1963" s="64"/>
      <c r="H1963" s="64" t="s">
        <v>25</v>
      </c>
      <c r="I1963" s="96"/>
      <c r="J1963" s="5"/>
    </row>
    <row r="1964" spans="2:10" ht="24.75" customHeight="1">
      <c r="B1964" s="181" t="s">
        <v>392</v>
      </c>
      <c r="C1964" s="181" t="s">
        <v>393</v>
      </c>
      <c r="D1964" s="181" t="s">
        <v>393</v>
      </c>
      <c r="E1964" s="55">
        <v>0</v>
      </c>
      <c r="F1964" s="64"/>
      <c r="G1964" s="64"/>
      <c r="H1964" s="64" t="s">
        <v>25</v>
      </c>
      <c r="I1964" s="96"/>
      <c r="J1964" s="5"/>
    </row>
    <row r="1965" spans="2:10" ht="24.75" customHeight="1">
      <c r="B1965" s="181" t="s">
        <v>394</v>
      </c>
      <c r="C1965" s="181" t="s">
        <v>395</v>
      </c>
      <c r="D1965" s="181" t="s">
        <v>395</v>
      </c>
      <c r="E1965" s="55">
        <v>0</v>
      </c>
      <c r="F1965" s="64"/>
      <c r="G1965" s="64"/>
      <c r="H1965" s="64" t="s">
        <v>25</v>
      </c>
      <c r="I1965" s="96"/>
      <c r="J1965" s="5"/>
    </row>
    <row r="1966" spans="2:10" ht="24.75" customHeight="1">
      <c r="B1966" s="181" t="s">
        <v>396</v>
      </c>
      <c r="C1966" s="181" t="s">
        <v>397</v>
      </c>
      <c r="D1966" s="181" t="s">
        <v>397</v>
      </c>
      <c r="E1966" s="55">
        <v>0</v>
      </c>
      <c r="F1966" s="64"/>
      <c r="G1966" s="64"/>
      <c r="H1966" s="64" t="s">
        <v>25</v>
      </c>
      <c r="I1966" s="96"/>
      <c r="J1966" s="5"/>
    </row>
    <row r="1967" spans="2:10" ht="24.75" customHeight="1">
      <c r="B1967" s="181" t="s">
        <v>398</v>
      </c>
      <c r="C1967" s="181" t="s">
        <v>399</v>
      </c>
      <c r="D1967" s="181" t="s">
        <v>399</v>
      </c>
      <c r="E1967" s="55">
        <v>0</v>
      </c>
      <c r="F1967" s="64"/>
      <c r="G1967" s="64"/>
      <c r="H1967" s="64" t="s">
        <v>25</v>
      </c>
      <c r="I1967" s="96"/>
      <c r="J1967" s="5"/>
    </row>
    <row r="1968" spans="2:10" ht="24.75" customHeight="1">
      <c r="B1968" s="181" t="s">
        <v>400</v>
      </c>
      <c r="C1968" s="181" t="s">
        <v>401</v>
      </c>
      <c r="D1968" s="181" t="s">
        <v>401</v>
      </c>
      <c r="E1968" s="55">
        <v>0</v>
      </c>
      <c r="F1968" s="64"/>
      <c r="G1968" s="64"/>
      <c r="H1968" s="64" t="s">
        <v>25</v>
      </c>
      <c r="I1968" s="96"/>
      <c r="J1968" s="5"/>
    </row>
    <row r="1969" spans="2:10" ht="24.75" customHeight="1">
      <c r="B1969" s="181" t="s">
        <v>402</v>
      </c>
      <c r="C1969" s="181" t="s">
        <v>403</v>
      </c>
      <c r="D1969" s="181" t="s">
        <v>403</v>
      </c>
      <c r="E1969" s="55">
        <v>0</v>
      </c>
      <c r="F1969" s="34" t="s">
        <v>404</v>
      </c>
      <c r="G1969" s="30">
        <v>43242</v>
      </c>
      <c r="H1969" s="64">
        <v>2</v>
      </c>
      <c r="I1969" s="96"/>
      <c r="J1969" s="5"/>
    </row>
    <row r="1970" spans="2:10" ht="24.75" customHeight="1">
      <c r="B1970" s="181" t="s">
        <v>405</v>
      </c>
      <c r="C1970" s="181" t="s">
        <v>406</v>
      </c>
      <c r="D1970" s="181" t="s">
        <v>406</v>
      </c>
      <c r="E1970" s="55">
        <v>0</v>
      </c>
      <c r="F1970" s="64"/>
      <c r="G1970" s="64"/>
      <c r="H1970" s="64" t="s">
        <v>25</v>
      </c>
      <c r="I1970" s="96"/>
      <c r="J1970" s="5"/>
    </row>
    <row r="1971" spans="2:10" ht="24.75" customHeight="1">
      <c r="B1971" s="181" t="s">
        <v>407</v>
      </c>
      <c r="C1971" s="181" t="s">
        <v>408</v>
      </c>
      <c r="D1971" s="181" t="s">
        <v>408</v>
      </c>
      <c r="E1971" s="55">
        <v>0</v>
      </c>
      <c r="F1971" s="40" t="s">
        <v>19</v>
      </c>
      <c r="G1971" s="40" t="s">
        <v>19</v>
      </c>
      <c r="H1971" s="64" t="s">
        <v>19</v>
      </c>
      <c r="I1971" s="96"/>
      <c r="J1971" s="5"/>
    </row>
    <row r="1972" spans="2:10" ht="24.75" customHeight="1">
      <c r="B1972" s="181" t="s">
        <v>409</v>
      </c>
      <c r="C1972" s="181" t="s">
        <v>410</v>
      </c>
      <c r="D1972" s="181" t="s">
        <v>410</v>
      </c>
      <c r="E1972" s="55">
        <v>0</v>
      </c>
      <c r="F1972" s="64" t="s">
        <v>411</v>
      </c>
      <c r="G1972" s="30">
        <v>43243</v>
      </c>
      <c r="H1972" s="64">
        <v>1</v>
      </c>
      <c r="I1972" s="96"/>
      <c r="J1972" s="5"/>
    </row>
    <row r="1973" spans="2:10" ht="24.75" customHeight="1">
      <c r="B1973" s="181" t="s">
        <v>412</v>
      </c>
      <c r="C1973" s="181" t="s">
        <v>413</v>
      </c>
      <c r="D1973" s="181" t="s">
        <v>413</v>
      </c>
      <c r="E1973" s="55">
        <v>0</v>
      </c>
      <c r="F1973" s="64"/>
      <c r="G1973" s="64"/>
      <c r="H1973" s="64" t="s">
        <v>25</v>
      </c>
      <c r="I1973" s="96"/>
      <c r="J1973" s="5"/>
    </row>
    <row r="1974" spans="2:10" ht="24.75" customHeight="1">
      <c r="B1974" s="181" t="s">
        <v>414</v>
      </c>
      <c r="C1974" s="181" t="s">
        <v>415</v>
      </c>
      <c r="D1974" s="181" t="s">
        <v>415</v>
      </c>
      <c r="E1974" s="55">
        <v>0</v>
      </c>
      <c r="F1974" s="64"/>
      <c r="G1974" s="64"/>
      <c r="H1974" s="64" t="s">
        <v>25</v>
      </c>
      <c r="I1974" s="96"/>
      <c r="J1974" s="5"/>
    </row>
    <row r="1975" spans="2:10" ht="24.75" customHeight="1">
      <c r="B1975" s="181" t="s">
        <v>416</v>
      </c>
      <c r="C1975" s="181" t="s">
        <v>417</v>
      </c>
      <c r="D1975" s="181" t="s">
        <v>417</v>
      </c>
      <c r="E1975" s="55">
        <v>0</v>
      </c>
      <c r="F1975" s="64"/>
      <c r="G1975" s="64"/>
      <c r="H1975" s="64" t="s">
        <v>25</v>
      </c>
      <c r="I1975" s="96"/>
      <c r="J1975" s="5"/>
    </row>
    <row r="1976" spans="2:10" ht="24.75" customHeight="1">
      <c r="B1976" s="181" t="s">
        <v>418</v>
      </c>
      <c r="C1976" s="181" t="s">
        <v>419</v>
      </c>
      <c r="D1976" s="181" t="s">
        <v>419</v>
      </c>
      <c r="E1976" s="55">
        <v>0</v>
      </c>
      <c r="F1976" s="64"/>
      <c r="G1976" s="64"/>
      <c r="H1976" s="64" t="s">
        <v>25</v>
      </c>
      <c r="I1976" s="96"/>
      <c r="J1976" s="5"/>
    </row>
    <row r="1977" spans="2:10" ht="24.75" customHeight="1">
      <c r="B1977" s="181" t="s">
        <v>420</v>
      </c>
      <c r="C1977" s="181" t="s">
        <v>421</v>
      </c>
      <c r="D1977" s="181" t="s">
        <v>421</v>
      </c>
      <c r="E1977" s="55">
        <v>0</v>
      </c>
      <c r="F1977" s="64"/>
      <c r="G1977" s="64"/>
      <c r="H1977" s="64" t="s">
        <v>25</v>
      </c>
      <c r="I1977" s="96"/>
      <c r="J1977" s="5"/>
    </row>
    <row r="1978" spans="2:10" ht="24.75" customHeight="1">
      <c r="B1978" s="181" t="s">
        <v>422</v>
      </c>
      <c r="C1978" s="181" t="s">
        <v>423</v>
      </c>
      <c r="D1978" s="181" t="s">
        <v>423</v>
      </c>
      <c r="E1978" s="55">
        <v>0</v>
      </c>
      <c r="F1978" s="64"/>
      <c r="G1978" s="64"/>
      <c r="H1978" s="64" t="s">
        <v>25</v>
      </c>
      <c r="I1978" s="96"/>
      <c r="J1978" s="5"/>
    </row>
    <row r="1979" spans="2:10" ht="24.75" customHeight="1">
      <c r="B1979" s="181" t="s">
        <v>424</v>
      </c>
      <c r="C1979" s="181" t="s">
        <v>425</v>
      </c>
      <c r="D1979" s="181" t="s">
        <v>425</v>
      </c>
      <c r="E1979" s="55">
        <v>0</v>
      </c>
      <c r="F1979" s="64"/>
      <c r="G1979" s="64"/>
      <c r="H1979" s="64" t="s">
        <v>25</v>
      </c>
      <c r="I1979" s="96"/>
      <c r="J1979" s="5"/>
    </row>
    <row r="1980" spans="2:10" ht="24.75" customHeight="1">
      <c r="B1980" s="181" t="s">
        <v>426</v>
      </c>
      <c r="C1980" s="181" t="s">
        <v>427</v>
      </c>
      <c r="D1980" s="181" t="s">
        <v>427</v>
      </c>
      <c r="E1980" s="55">
        <v>0</v>
      </c>
      <c r="F1980" s="64"/>
      <c r="G1980" s="64"/>
      <c r="H1980" s="64" t="s">
        <v>25</v>
      </c>
      <c r="I1980" s="96"/>
      <c r="J1980" s="5"/>
    </row>
    <row r="1981" spans="2:10" ht="24.75" customHeight="1">
      <c r="B1981" s="181" t="s">
        <v>428</v>
      </c>
      <c r="C1981" s="181" t="s">
        <v>429</v>
      </c>
      <c r="D1981" s="181" t="s">
        <v>429</v>
      </c>
      <c r="E1981" s="55">
        <v>0</v>
      </c>
      <c r="F1981" s="64"/>
      <c r="G1981" s="64"/>
      <c r="H1981" s="64" t="s">
        <v>25</v>
      </c>
      <c r="I1981" s="96"/>
      <c r="J1981" s="5"/>
    </row>
    <row r="1982" spans="2:10" ht="24.75" customHeight="1">
      <c r="B1982" s="181" t="s">
        <v>430</v>
      </c>
      <c r="C1982" s="181" t="s">
        <v>431</v>
      </c>
      <c r="D1982" s="181" t="s">
        <v>431</v>
      </c>
      <c r="E1982" s="55">
        <v>0</v>
      </c>
      <c r="F1982" s="64"/>
      <c r="G1982" s="64"/>
      <c r="H1982" s="64" t="s">
        <v>25</v>
      </c>
      <c r="I1982" s="96"/>
      <c r="J1982" s="5"/>
    </row>
    <row r="1983" spans="2:10" ht="24.75" customHeight="1">
      <c r="B1983" s="181" t="s">
        <v>432</v>
      </c>
      <c r="C1983" s="181" t="s">
        <v>433</v>
      </c>
      <c r="D1983" s="181" t="s">
        <v>433</v>
      </c>
      <c r="E1983" s="55">
        <v>0</v>
      </c>
      <c r="F1983" s="64"/>
      <c r="G1983" s="64"/>
      <c r="H1983" s="64" t="s">
        <v>25</v>
      </c>
      <c r="I1983" s="96"/>
      <c r="J1983" s="5"/>
    </row>
    <row r="1984" spans="2:10" ht="24.75" customHeight="1">
      <c r="B1984" s="181" t="s">
        <v>434</v>
      </c>
      <c r="C1984" s="181" t="s">
        <v>435</v>
      </c>
      <c r="D1984" s="181" t="s">
        <v>435</v>
      </c>
      <c r="E1984" s="55">
        <v>0</v>
      </c>
      <c r="F1984" s="101" t="s">
        <v>436</v>
      </c>
      <c r="G1984" s="102">
        <v>43269</v>
      </c>
      <c r="H1984" s="107">
        <v>14</v>
      </c>
      <c r="I1984" s="96"/>
      <c r="J1984" s="5"/>
    </row>
    <row r="1985" spans="2:10" ht="24.75" customHeight="1">
      <c r="B1985" s="181" t="s">
        <v>437</v>
      </c>
      <c r="C1985" s="181" t="s">
        <v>438</v>
      </c>
      <c r="D1985" s="181" t="s">
        <v>438</v>
      </c>
      <c r="E1985" s="55">
        <v>0</v>
      </c>
      <c r="F1985" s="64"/>
      <c r="G1985" s="64"/>
      <c r="H1985" s="64" t="s">
        <v>25</v>
      </c>
      <c r="I1985" s="96"/>
      <c r="J1985" s="5"/>
    </row>
    <row r="1986" spans="2:10" ht="24.75" customHeight="1">
      <c r="B1986" s="181" t="s">
        <v>439</v>
      </c>
      <c r="C1986" s="181" t="s">
        <v>440</v>
      </c>
      <c r="D1986" s="181" t="s">
        <v>440</v>
      </c>
      <c r="E1986" s="55">
        <v>0</v>
      </c>
      <c r="F1986" s="40" t="s">
        <v>19</v>
      </c>
      <c r="G1986" s="40" t="s">
        <v>19</v>
      </c>
      <c r="H1986" s="64" t="s">
        <v>19</v>
      </c>
      <c r="I1986" s="96"/>
      <c r="J1986" s="5"/>
    </row>
    <row r="1987" spans="2:10" ht="24.75" customHeight="1">
      <c r="B1987" s="181" t="s">
        <v>441</v>
      </c>
      <c r="C1987" s="181" t="s">
        <v>442</v>
      </c>
      <c r="D1987" s="181" t="s">
        <v>442</v>
      </c>
      <c r="E1987" s="55">
        <v>0</v>
      </c>
      <c r="F1987" s="64"/>
      <c r="G1987" s="64"/>
      <c r="H1987" s="64" t="s">
        <v>25</v>
      </c>
      <c r="I1987" s="96"/>
      <c r="J1987" s="5"/>
    </row>
    <row r="1988" spans="2:10" ht="24.75" customHeight="1">
      <c r="B1988" s="181" t="s">
        <v>443</v>
      </c>
      <c r="C1988" s="181" t="s">
        <v>444</v>
      </c>
      <c r="D1988" s="181" t="s">
        <v>444</v>
      </c>
      <c r="E1988" s="55">
        <v>0</v>
      </c>
      <c r="F1988" s="64"/>
      <c r="G1988" s="64"/>
      <c r="H1988" s="64" t="s">
        <v>25</v>
      </c>
      <c r="I1988" s="96"/>
      <c r="J1988" s="5"/>
    </row>
    <row r="1989" spans="2:10" ht="24.75" customHeight="1">
      <c r="B1989" s="181" t="s">
        <v>445</v>
      </c>
      <c r="C1989" s="181" t="s">
        <v>446</v>
      </c>
      <c r="D1989" s="181" t="s">
        <v>446</v>
      </c>
      <c r="E1989" s="55">
        <v>0</v>
      </c>
      <c r="F1989" s="64"/>
      <c r="G1989" s="64"/>
      <c r="H1989" s="64" t="s">
        <v>25</v>
      </c>
      <c r="I1989" s="96"/>
      <c r="J1989" s="5"/>
    </row>
    <row r="1990" spans="2:10" ht="24.75" customHeight="1">
      <c r="B1990" s="181" t="s">
        <v>447</v>
      </c>
      <c r="C1990" s="181" t="s">
        <v>448</v>
      </c>
      <c r="D1990" s="181" t="s">
        <v>448</v>
      </c>
      <c r="E1990" s="55">
        <v>0</v>
      </c>
      <c r="F1990" s="64"/>
      <c r="G1990" s="64"/>
      <c r="H1990" s="64" t="s">
        <v>25</v>
      </c>
      <c r="I1990" s="96"/>
      <c r="J1990" s="5"/>
    </row>
    <row r="1991" spans="2:10" ht="24.75" customHeight="1">
      <c r="B1991" s="181" t="s">
        <v>449</v>
      </c>
      <c r="C1991" s="181" t="s">
        <v>450</v>
      </c>
      <c r="D1991" s="181" t="s">
        <v>450</v>
      </c>
      <c r="E1991" s="55">
        <v>0</v>
      </c>
      <c r="F1991" s="64"/>
      <c r="G1991" s="64"/>
      <c r="H1991" s="64" t="s">
        <v>25</v>
      </c>
      <c r="I1991" s="96"/>
      <c r="J1991" s="5"/>
    </row>
    <row r="1992" spans="2:10" ht="24.75" customHeight="1">
      <c r="B1992" s="181" t="s">
        <v>451</v>
      </c>
      <c r="C1992" s="181" t="s">
        <v>452</v>
      </c>
      <c r="D1992" s="181" t="s">
        <v>452</v>
      </c>
      <c r="E1992" s="55">
        <v>0</v>
      </c>
      <c r="F1992" s="40" t="s">
        <v>19</v>
      </c>
      <c r="G1992" s="40" t="s">
        <v>19</v>
      </c>
      <c r="H1992" s="64" t="s">
        <v>19</v>
      </c>
      <c r="I1992" s="96"/>
      <c r="J1992" s="5"/>
    </row>
    <row r="1993" spans="2:10" ht="24.75" customHeight="1">
      <c r="B1993" s="181" t="s">
        <v>453</v>
      </c>
      <c r="C1993" s="181" t="s">
        <v>454</v>
      </c>
      <c r="D1993" s="181" t="s">
        <v>454</v>
      </c>
      <c r="E1993" s="55">
        <v>0</v>
      </c>
      <c r="F1993" s="64"/>
      <c r="G1993" s="64"/>
      <c r="H1993" s="64" t="s">
        <v>25</v>
      </c>
      <c r="I1993" s="96"/>
      <c r="J1993" s="5"/>
    </row>
    <row r="1994" spans="2:10" ht="24.75" customHeight="1">
      <c r="B1994" s="181" t="s">
        <v>455</v>
      </c>
      <c r="C1994" s="181" t="s">
        <v>456</v>
      </c>
      <c r="D1994" s="181" t="s">
        <v>456</v>
      </c>
      <c r="E1994" s="55">
        <v>0</v>
      </c>
      <c r="F1994" s="64"/>
      <c r="G1994" s="64"/>
      <c r="H1994" s="64" t="s">
        <v>25</v>
      </c>
      <c r="I1994" s="96"/>
      <c r="J1994" s="5"/>
    </row>
    <row r="1995" spans="2:10" ht="24.75" customHeight="1">
      <c r="B1995" s="181" t="s">
        <v>457</v>
      </c>
      <c r="C1995" s="181" t="s">
        <v>458</v>
      </c>
      <c r="D1995" s="181" t="s">
        <v>458</v>
      </c>
      <c r="E1995" s="55">
        <v>0</v>
      </c>
      <c r="F1995" s="64"/>
      <c r="G1995" s="64"/>
      <c r="H1995" s="64" t="s">
        <v>25</v>
      </c>
      <c r="I1995" s="96"/>
      <c r="J1995" s="5"/>
    </row>
    <row r="1996" spans="2:10" ht="24.75" customHeight="1">
      <c r="B1996" s="181" t="s">
        <v>459</v>
      </c>
      <c r="C1996" s="181" t="s">
        <v>460</v>
      </c>
      <c r="D1996" s="181" t="s">
        <v>460</v>
      </c>
      <c r="E1996" s="55">
        <v>0</v>
      </c>
      <c r="F1996" s="101" t="s">
        <v>461</v>
      </c>
      <c r="G1996" s="102">
        <v>43269</v>
      </c>
      <c r="H1996" s="107">
        <v>20</v>
      </c>
      <c r="I1996" s="96"/>
      <c r="J1996" s="5"/>
    </row>
    <row r="1997" spans="2:10" ht="24.75" customHeight="1">
      <c r="B1997" s="181" t="s">
        <v>462</v>
      </c>
      <c r="C1997" s="181" t="s">
        <v>463</v>
      </c>
      <c r="D1997" s="181" t="s">
        <v>463</v>
      </c>
      <c r="E1997" s="55">
        <v>0</v>
      </c>
      <c r="F1997" s="64"/>
      <c r="G1997" s="64"/>
      <c r="H1997" s="64" t="s">
        <v>25</v>
      </c>
      <c r="I1997" s="96"/>
      <c r="J1997" s="5"/>
    </row>
    <row r="1998" spans="2:10" ht="24.75" customHeight="1">
      <c r="B1998" s="181" t="s">
        <v>464</v>
      </c>
      <c r="C1998" s="181" t="s">
        <v>465</v>
      </c>
      <c r="D1998" s="181" t="s">
        <v>465</v>
      </c>
      <c r="E1998" s="55">
        <v>0</v>
      </c>
      <c r="F1998" s="64" t="s">
        <v>19</v>
      </c>
      <c r="G1998" s="64" t="s">
        <v>19</v>
      </c>
      <c r="H1998" s="64" t="s">
        <v>19</v>
      </c>
      <c r="I1998" s="96"/>
      <c r="J1998" s="5"/>
    </row>
    <row r="1999" spans="2:10" ht="24.75" customHeight="1">
      <c r="B1999" s="181" t="s">
        <v>466</v>
      </c>
      <c r="C1999" s="181" t="s">
        <v>467</v>
      </c>
      <c r="D1999" s="181" t="s">
        <v>467</v>
      </c>
      <c r="E1999" s="55">
        <v>0</v>
      </c>
      <c r="F1999" s="64"/>
      <c r="G1999" s="64"/>
      <c r="H1999" s="64" t="s">
        <v>25</v>
      </c>
      <c r="I1999" s="96"/>
      <c r="J1999" s="5"/>
    </row>
    <row r="2000" spans="2:10" ht="24.75" customHeight="1">
      <c r="B2000" s="181" t="s">
        <v>468</v>
      </c>
      <c r="C2000" s="181" t="s">
        <v>469</v>
      </c>
      <c r="D2000" s="181" t="s">
        <v>469</v>
      </c>
      <c r="E2000" s="55">
        <v>0</v>
      </c>
      <c r="F2000" s="64"/>
      <c r="G2000" s="64"/>
      <c r="H2000" s="64" t="s">
        <v>25</v>
      </c>
      <c r="I2000" s="96"/>
      <c r="J2000" s="5"/>
    </row>
    <row r="2001" spans="2:10" ht="24.75" customHeight="1" thickBot="1">
      <c r="B2001" s="182" t="s">
        <v>470</v>
      </c>
      <c r="C2001" s="182" t="s">
        <v>471</v>
      </c>
      <c r="D2001" s="182" t="s">
        <v>471</v>
      </c>
      <c r="E2001" s="57">
        <v>0</v>
      </c>
      <c r="F2001" s="112" t="s">
        <v>472</v>
      </c>
      <c r="G2001" s="113">
        <v>43244</v>
      </c>
      <c r="H2001" s="66">
        <v>2</v>
      </c>
      <c r="I2001" s="96"/>
      <c r="J2001" s="5"/>
    </row>
    <row r="2002" spans="2:10" ht="24.75" customHeight="1">
      <c r="B2002" s="114" t="s">
        <v>473</v>
      </c>
      <c r="C2002" s="114" t="s">
        <v>474</v>
      </c>
      <c r="D2002" s="114" t="s">
        <v>474</v>
      </c>
      <c r="E2002" s="115">
        <v>0</v>
      </c>
      <c r="F2002" s="116" t="s">
        <v>475</v>
      </c>
      <c r="G2002" s="117">
        <v>43270</v>
      </c>
      <c r="H2002" s="114">
        <v>10</v>
      </c>
      <c r="I2002" s="96"/>
      <c r="J2002" s="5"/>
    </row>
    <row r="2003" spans="2:10" ht="24.75" customHeight="1">
      <c r="B2003" s="114" t="s">
        <v>476</v>
      </c>
      <c r="C2003" s="114" t="s">
        <v>477</v>
      </c>
      <c r="D2003" s="114" t="s">
        <v>477</v>
      </c>
      <c r="E2003" s="56">
        <v>0</v>
      </c>
      <c r="F2003" s="114" t="s">
        <v>478</v>
      </c>
      <c r="G2003" s="118">
        <v>43271</v>
      </c>
      <c r="H2003" s="114">
        <v>11</v>
      </c>
      <c r="I2003" s="96"/>
      <c r="J2003" s="5"/>
    </row>
    <row r="2004" spans="2:10" ht="24.75" customHeight="1">
      <c r="B2004" s="114" t="s">
        <v>479</v>
      </c>
      <c r="C2004" s="114" t="s">
        <v>480</v>
      </c>
      <c r="D2004" s="114" t="s">
        <v>480</v>
      </c>
      <c r="E2004" s="56">
        <v>0</v>
      </c>
      <c r="F2004" s="62" t="s">
        <v>481</v>
      </c>
      <c r="G2004" s="29">
        <v>43285</v>
      </c>
      <c r="H2004" s="114">
        <v>20</v>
      </c>
      <c r="I2004" s="96"/>
      <c r="J2004" s="5"/>
    </row>
    <row r="2005" spans="2:10" ht="24.75" customHeight="1">
      <c r="B2005" s="114" t="s">
        <v>482</v>
      </c>
      <c r="C2005" s="114" t="s">
        <v>483</v>
      </c>
      <c r="D2005" s="114" t="s">
        <v>483</v>
      </c>
      <c r="E2005" s="56">
        <v>0</v>
      </c>
      <c r="F2005" s="114"/>
      <c r="G2005" s="114"/>
      <c r="H2005" s="114" t="s">
        <v>25</v>
      </c>
      <c r="I2005" s="96"/>
      <c r="J2005" s="5"/>
    </row>
    <row r="2006" spans="2:10" ht="24.75" customHeight="1">
      <c r="B2006" s="114" t="s">
        <v>484</v>
      </c>
      <c r="C2006" s="114" t="s">
        <v>485</v>
      </c>
      <c r="D2006" s="114" t="s">
        <v>485</v>
      </c>
      <c r="E2006" s="56">
        <v>0</v>
      </c>
      <c r="F2006" s="62" t="s">
        <v>486</v>
      </c>
      <c r="G2006" s="29">
        <v>43271</v>
      </c>
      <c r="H2006" s="114">
        <v>11</v>
      </c>
      <c r="I2006" s="96"/>
      <c r="J2006" s="5"/>
    </row>
    <row r="2007" spans="2:10" ht="24.75" customHeight="1">
      <c r="B2007" s="114" t="s">
        <v>487</v>
      </c>
      <c r="C2007" s="60" t="s">
        <v>488</v>
      </c>
      <c r="D2007" s="60" t="s">
        <v>488</v>
      </c>
      <c r="E2007" s="56">
        <v>0</v>
      </c>
      <c r="F2007" s="40" t="s">
        <v>489</v>
      </c>
      <c r="G2007" s="31">
        <v>43291</v>
      </c>
      <c r="H2007" s="60">
        <v>24</v>
      </c>
      <c r="I2007" s="96"/>
      <c r="J2007" s="5"/>
    </row>
    <row r="2008" spans="2:10" ht="24.75" customHeight="1">
      <c r="B2008" s="114" t="s">
        <v>490</v>
      </c>
      <c r="C2008" s="114" t="s">
        <v>491</v>
      </c>
      <c r="D2008" s="114" t="s">
        <v>491</v>
      </c>
      <c r="E2008" s="56">
        <v>0</v>
      </c>
      <c r="F2008" s="114" t="s">
        <v>492</v>
      </c>
      <c r="G2008" s="117">
        <v>43279</v>
      </c>
      <c r="H2008" s="114">
        <v>17</v>
      </c>
      <c r="I2008" s="96"/>
      <c r="J2008" s="5"/>
    </row>
    <row r="2009" spans="2:10" ht="24.75" customHeight="1">
      <c r="B2009" s="114" t="s">
        <v>493</v>
      </c>
      <c r="C2009" s="114" t="s">
        <v>494</v>
      </c>
      <c r="D2009" s="114" t="s">
        <v>494</v>
      </c>
      <c r="E2009" s="56">
        <v>0</v>
      </c>
      <c r="F2009" s="116" t="s">
        <v>495</v>
      </c>
      <c r="G2009" s="117">
        <v>43273</v>
      </c>
      <c r="H2009" s="114">
        <v>13</v>
      </c>
      <c r="I2009" s="96"/>
      <c r="J2009" s="5"/>
    </row>
    <row r="2010" spans="2:10" ht="24.75" customHeight="1">
      <c r="B2010" s="114" t="s">
        <v>496</v>
      </c>
      <c r="C2010" s="114" t="s">
        <v>497</v>
      </c>
      <c r="D2010" s="114" t="s">
        <v>497</v>
      </c>
      <c r="E2010" s="56">
        <v>0</v>
      </c>
      <c r="F2010" s="116" t="s">
        <v>498</v>
      </c>
      <c r="G2010" s="117">
        <v>43273</v>
      </c>
      <c r="H2010" s="114">
        <v>13</v>
      </c>
      <c r="I2010" s="96"/>
      <c r="J2010" s="5"/>
    </row>
    <row r="2011" spans="2:10" ht="24.75" customHeight="1">
      <c r="B2011" s="114" t="s">
        <v>499</v>
      </c>
      <c r="C2011" s="114" t="s">
        <v>500</v>
      </c>
      <c r="D2011" s="114" t="s">
        <v>500</v>
      </c>
      <c r="E2011" s="56">
        <v>0</v>
      </c>
      <c r="F2011" s="114" t="s">
        <v>501</v>
      </c>
      <c r="G2011" s="117">
        <v>43280</v>
      </c>
      <c r="H2011" s="114">
        <v>18</v>
      </c>
      <c r="I2011" s="96"/>
      <c r="J2011" s="5"/>
    </row>
    <row r="2012" spans="2:10" ht="24.75" customHeight="1">
      <c r="B2012" s="114" t="s">
        <v>502</v>
      </c>
      <c r="C2012" s="114" t="s">
        <v>503</v>
      </c>
      <c r="D2012" s="114" t="s">
        <v>503</v>
      </c>
      <c r="E2012" s="56">
        <v>0</v>
      </c>
      <c r="F2012" s="116" t="s">
        <v>504</v>
      </c>
      <c r="G2012" s="117">
        <v>43278</v>
      </c>
      <c r="H2012" s="114">
        <v>16</v>
      </c>
      <c r="I2012" s="96"/>
      <c r="J2012" s="5"/>
    </row>
    <row r="2013" spans="2:10" ht="24.75" customHeight="1">
      <c r="B2013" s="114" t="s">
        <v>505</v>
      </c>
      <c r="C2013" s="114" t="s">
        <v>506</v>
      </c>
      <c r="D2013" s="114" t="s">
        <v>506</v>
      </c>
      <c r="E2013" s="56">
        <v>0</v>
      </c>
      <c r="F2013" s="114"/>
      <c r="G2013" s="114"/>
      <c r="H2013" s="114" t="s">
        <v>25</v>
      </c>
      <c r="I2013" s="96"/>
      <c r="J2013" s="5"/>
    </row>
    <row r="2014" spans="2:10" ht="24.75" customHeight="1">
      <c r="B2014" s="114" t="s">
        <v>507</v>
      </c>
      <c r="C2014" s="114" t="s">
        <v>508</v>
      </c>
      <c r="D2014" s="114" t="s">
        <v>508</v>
      </c>
      <c r="E2014" s="56">
        <v>0</v>
      </c>
      <c r="F2014" s="114" t="s">
        <v>501</v>
      </c>
      <c r="G2014" s="117">
        <v>43280</v>
      </c>
      <c r="H2014" s="114">
        <v>18</v>
      </c>
      <c r="I2014" s="96"/>
      <c r="J2014" s="5"/>
    </row>
    <row r="2015" spans="2:10" ht="24.75" customHeight="1">
      <c r="B2015" s="114" t="s">
        <v>509</v>
      </c>
      <c r="C2015" s="114" t="s">
        <v>510</v>
      </c>
      <c r="D2015" s="114" t="s">
        <v>510</v>
      </c>
      <c r="E2015" s="56">
        <v>0</v>
      </c>
      <c r="F2015" s="114" t="s">
        <v>511</v>
      </c>
      <c r="G2015" s="119">
        <v>43266</v>
      </c>
      <c r="H2015" s="114">
        <v>8</v>
      </c>
      <c r="I2015" s="96"/>
      <c r="J2015" s="5"/>
    </row>
    <row r="2016" spans="2:10" ht="24.75" customHeight="1">
      <c r="B2016" s="114" t="s">
        <v>512</v>
      </c>
      <c r="C2016" s="114" t="s">
        <v>513</v>
      </c>
      <c r="D2016" s="114" t="s">
        <v>513</v>
      </c>
      <c r="E2016" s="56">
        <v>0</v>
      </c>
      <c r="F2016" s="114" t="s">
        <v>501</v>
      </c>
      <c r="G2016" s="117">
        <v>43280</v>
      </c>
      <c r="H2016" s="114">
        <v>18</v>
      </c>
      <c r="I2016" s="96"/>
      <c r="J2016" s="5"/>
    </row>
    <row r="2017" spans="2:10" ht="24.75" customHeight="1">
      <c r="B2017" s="114" t="s">
        <v>514</v>
      </c>
      <c r="C2017" s="114" t="s">
        <v>515</v>
      </c>
      <c r="D2017" s="114" t="s">
        <v>515</v>
      </c>
      <c r="E2017" s="56">
        <v>0</v>
      </c>
      <c r="F2017" s="114" t="s">
        <v>516</v>
      </c>
      <c r="G2017" s="119">
        <v>43270</v>
      </c>
      <c r="H2017" s="114">
        <v>10</v>
      </c>
      <c r="I2017" s="96"/>
      <c r="J2017" s="5"/>
    </row>
    <row r="2018" spans="2:10" ht="24.75" customHeight="1">
      <c r="B2018" s="114" t="s">
        <v>517</v>
      </c>
      <c r="C2018" s="114" t="s">
        <v>518</v>
      </c>
      <c r="D2018" s="114" t="s">
        <v>518</v>
      </c>
      <c r="E2018" s="56">
        <v>0</v>
      </c>
      <c r="F2018" s="114" t="s">
        <v>501</v>
      </c>
      <c r="G2018" s="117">
        <v>43280</v>
      </c>
      <c r="H2018" s="114">
        <v>18</v>
      </c>
      <c r="I2018" s="96"/>
      <c r="J2018" s="5"/>
    </row>
    <row r="2019" spans="2:10" ht="24.75" customHeight="1">
      <c r="B2019" s="114" t="s">
        <v>519</v>
      </c>
      <c r="C2019" s="114" t="s">
        <v>520</v>
      </c>
      <c r="D2019" s="114" t="s">
        <v>520</v>
      </c>
      <c r="E2019" s="56">
        <v>0</v>
      </c>
      <c r="F2019" s="114" t="s">
        <v>501</v>
      </c>
      <c r="G2019" s="117">
        <v>43280</v>
      </c>
      <c r="H2019" s="114">
        <v>18</v>
      </c>
      <c r="I2019" s="96"/>
      <c r="J2019" s="5"/>
    </row>
    <row r="2020" spans="2:10" ht="24.75" customHeight="1">
      <c r="B2020" s="114" t="s">
        <v>521</v>
      </c>
      <c r="C2020" s="114" t="s">
        <v>522</v>
      </c>
      <c r="D2020" s="114" t="s">
        <v>522</v>
      </c>
      <c r="E2020" s="56">
        <v>0</v>
      </c>
      <c r="F2020" s="114"/>
      <c r="G2020" s="114"/>
      <c r="H2020" s="114" t="s">
        <v>25</v>
      </c>
      <c r="I2020" s="96"/>
      <c r="J2020" s="5"/>
    </row>
    <row r="2021" spans="2:10" ht="24.75" customHeight="1">
      <c r="B2021" s="114" t="s">
        <v>523</v>
      </c>
      <c r="C2021" s="114" t="s">
        <v>524</v>
      </c>
      <c r="D2021" s="114" t="s">
        <v>524</v>
      </c>
      <c r="E2021" s="56">
        <v>0</v>
      </c>
      <c r="F2021" s="114" t="s">
        <v>501</v>
      </c>
      <c r="G2021" s="117">
        <v>43280</v>
      </c>
      <c r="H2021" s="114">
        <v>18</v>
      </c>
      <c r="I2021" s="96"/>
      <c r="J2021" s="5"/>
    </row>
    <row r="2022" spans="2:10" ht="24.75" customHeight="1">
      <c r="B2022" s="114" t="s">
        <v>525</v>
      </c>
      <c r="C2022" s="114" t="s">
        <v>526</v>
      </c>
      <c r="D2022" s="114" t="s">
        <v>526</v>
      </c>
      <c r="E2022" s="56">
        <v>0</v>
      </c>
      <c r="F2022" s="114" t="s">
        <v>516</v>
      </c>
      <c r="G2022" s="119">
        <v>43270</v>
      </c>
      <c r="H2022" s="114">
        <v>10</v>
      </c>
      <c r="I2022" s="96"/>
      <c r="J2022" s="5"/>
    </row>
    <row r="2023" spans="2:10" ht="24.75" customHeight="1">
      <c r="B2023" s="114" t="s">
        <v>527</v>
      </c>
      <c r="C2023" s="114" t="s">
        <v>528</v>
      </c>
      <c r="D2023" s="114" t="s">
        <v>528</v>
      </c>
      <c r="E2023" s="56">
        <v>0</v>
      </c>
      <c r="F2023" s="114" t="s">
        <v>529</v>
      </c>
      <c r="G2023" s="119">
        <v>43286</v>
      </c>
      <c r="H2023" s="114">
        <v>20</v>
      </c>
      <c r="I2023" s="96"/>
      <c r="J2023" s="5"/>
    </row>
    <row r="2024" spans="2:10" ht="24.75" customHeight="1">
      <c r="B2024" s="114" t="s">
        <v>530</v>
      </c>
      <c r="C2024" s="114" t="s">
        <v>531</v>
      </c>
      <c r="D2024" s="114" t="s">
        <v>531</v>
      </c>
      <c r="E2024" s="56">
        <v>0</v>
      </c>
      <c r="F2024" s="114"/>
      <c r="G2024" s="114"/>
      <c r="H2024" s="114" t="s">
        <v>25</v>
      </c>
      <c r="I2024" s="96"/>
      <c r="J2024" s="5"/>
    </row>
    <row r="2025" spans="2:10" ht="24.75" customHeight="1">
      <c r="B2025" s="114" t="s">
        <v>532</v>
      </c>
      <c r="C2025" s="114" t="s">
        <v>533</v>
      </c>
      <c r="D2025" s="114" t="s">
        <v>533</v>
      </c>
      <c r="E2025" s="56">
        <v>0</v>
      </c>
      <c r="F2025" s="114"/>
      <c r="G2025" s="114"/>
      <c r="H2025" s="114" t="s">
        <v>25</v>
      </c>
      <c r="I2025" s="96"/>
      <c r="J2025" s="5"/>
    </row>
    <row r="2026" spans="2:10" ht="24.75" customHeight="1">
      <c r="B2026" s="114" t="s">
        <v>534</v>
      </c>
      <c r="C2026" s="114" t="s">
        <v>535</v>
      </c>
      <c r="D2026" s="114" t="s">
        <v>535</v>
      </c>
      <c r="E2026" s="56">
        <v>0</v>
      </c>
      <c r="F2026" s="114" t="s">
        <v>501</v>
      </c>
      <c r="G2026" s="117">
        <v>43280</v>
      </c>
      <c r="H2026" s="114">
        <v>18</v>
      </c>
      <c r="I2026" s="96"/>
      <c r="J2026" s="5"/>
    </row>
    <row r="2027" spans="2:10" ht="24.75" customHeight="1">
      <c r="B2027" s="114" t="s">
        <v>536</v>
      </c>
      <c r="C2027" s="114" t="s">
        <v>537</v>
      </c>
      <c r="D2027" s="114" t="s">
        <v>537</v>
      </c>
      <c r="E2027" s="56">
        <v>0</v>
      </c>
      <c r="F2027" s="114" t="s">
        <v>501</v>
      </c>
      <c r="G2027" s="117">
        <v>43280</v>
      </c>
      <c r="H2027" s="114">
        <v>18</v>
      </c>
      <c r="I2027" s="96"/>
      <c r="J2027" s="5"/>
    </row>
    <row r="2028" spans="2:10" ht="24.75" customHeight="1">
      <c r="B2028" s="114" t="s">
        <v>538</v>
      </c>
      <c r="C2028" s="114" t="s">
        <v>539</v>
      </c>
      <c r="D2028" s="114" t="s">
        <v>539</v>
      </c>
      <c r="E2028" s="56">
        <v>0</v>
      </c>
      <c r="F2028" s="114" t="s">
        <v>540</v>
      </c>
      <c r="G2028" s="114" t="s">
        <v>541</v>
      </c>
      <c r="H2028" s="114">
        <v>1</v>
      </c>
      <c r="I2028" s="96"/>
      <c r="J2028" s="5"/>
    </row>
    <row r="2029" spans="2:10" ht="24.75" customHeight="1">
      <c r="B2029" s="114" t="s">
        <v>542</v>
      </c>
      <c r="C2029" s="114" t="s">
        <v>543</v>
      </c>
      <c r="D2029" s="114" t="s">
        <v>543</v>
      </c>
      <c r="E2029" s="56">
        <v>0</v>
      </c>
      <c r="F2029" s="114"/>
      <c r="G2029" s="114"/>
      <c r="H2029" s="114" t="s">
        <v>25</v>
      </c>
      <c r="I2029" s="96"/>
      <c r="J2029" s="5"/>
    </row>
    <row r="2030" spans="2:10" ht="24.75" customHeight="1">
      <c r="B2030" s="114" t="s">
        <v>544</v>
      </c>
      <c r="C2030" s="114" t="s">
        <v>545</v>
      </c>
      <c r="D2030" s="114" t="s">
        <v>545</v>
      </c>
      <c r="E2030" s="56">
        <v>0</v>
      </c>
      <c r="F2030" s="34" t="s">
        <v>546</v>
      </c>
      <c r="G2030" s="120">
        <v>43263</v>
      </c>
      <c r="H2030" s="121">
        <v>2</v>
      </c>
      <c r="I2030" s="96"/>
      <c r="J2030" s="5"/>
    </row>
    <row r="2031" spans="2:10" ht="24.75" customHeight="1">
      <c r="B2031" s="114" t="s">
        <v>547</v>
      </c>
      <c r="C2031" s="114" t="s">
        <v>548</v>
      </c>
      <c r="D2031" s="114" t="s">
        <v>548</v>
      </c>
      <c r="E2031" s="56">
        <v>0</v>
      </c>
      <c r="F2031" s="34" t="s">
        <v>549</v>
      </c>
      <c r="G2031" s="120">
        <v>43263</v>
      </c>
      <c r="H2031" s="121">
        <v>3</v>
      </c>
      <c r="I2031" s="96"/>
      <c r="J2031" s="5"/>
    </row>
    <row r="2032" spans="2:10" ht="24.75" customHeight="1">
      <c r="B2032" s="114" t="s">
        <v>550</v>
      </c>
      <c r="C2032" s="114" t="s">
        <v>551</v>
      </c>
      <c r="D2032" s="114" t="s">
        <v>551</v>
      </c>
      <c r="E2032" s="56">
        <v>0</v>
      </c>
      <c r="F2032" s="122" t="s">
        <v>552</v>
      </c>
      <c r="G2032" s="123">
        <v>43263</v>
      </c>
      <c r="H2032" s="121">
        <v>3</v>
      </c>
      <c r="I2032" s="96"/>
      <c r="J2032" s="5"/>
    </row>
    <row r="2033" spans="2:10" ht="24.75" customHeight="1">
      <c r="B2033" s="114" t="s">
        <v>553</v>
      </c>
      <c r="C2033" s="114" t="s">
        <v>554</v>
      </c>
      <c r="D2033" s="114" t="s">
        <v>554</v>
      </c>
      <c r="E2033" s="56">
        <v>0</v>
      </c>
      <c r="F2033" s="114"/>
      <c r="G2033" s="114"/>
      <c r="H2033" s="114" t="s">
        <v>25</v>
      </c>
      <c r="I2033" s="96"/>
      <c r="J2033" s="5"/>
    </row>
    <row r="2034" spans="2:10" ht="24.75" customHeight="1">
      <c r="B2034" s="114" t="s">
        <v>555</v>
      </c>
      <c r="C2034" s="114" t="s">
        <v>556</v>
      </c>
      <c r="D2034" s="114" t="s">
        <v>556</v>
      </c>
      <c r="E2034" s="56">
        <v>0</v>
      </c>
      <c r="F2034" s="114" t="s">
        <v>557</v>
      </c>
      <c r="G2034" s="123">
        <v>43264</v>
      </c>
      <c r="H2034" s="114">
        <v>4</v>
      </c>
      <c r="I2034" s="96"/>
      <c r="J2034" s="5"/>
    </row>
    <row r="2035" spans="2:10" ht="24.75" customHeight="1">
      <c r="B2035" s="114" t="s">
        <v>558</v>
      </c>
      <c r="C2035" s="114" t="s">
        <v>559</v>
      </c>
      <c r="D2035" s="114" t="s">
        <v>559</v>
      </c>
      <c r="E2035" s="56">
        <v>0</v>
      </c>
      <c r="F2035" s="114"/>
      <c r="G2035" s="114"/>
      <c r="H2035" s="114" t="s">
        <v>25</v>
      </c>
      <c r="I2035" s="96"/>
      <c r="J2035" s="5"/>
    </row>
    <row r="2036" spans="2:10" ht="24.75" customHeight="1">
      <c r="B2036" s="114" t="s">
        <v>560</v>
      </c>
      <c r="C2036" s="114" t="s">
        <v>561</v>
      </c>
      <c r="D2036" s="114" t="s">
        <v>561</v>
      </c>
      <c r="E2036" s="56">
        <v>0</v>
      </c>
      <c r="F2036" s="114"/>
      <c r="G2036" s="114"/>
      <c r="H2036" s="114" t="s">
        <v>25</v>
      </c>
      <c r="I2036" s="96"/>
      <c r="J2036" s="5"/>
    </row>
    <row r="2037" spans="2:10" ht="24.75" customHeight="1">
      <c r="B2037" s="114" t="s">
        <v>562</v>
      </c>
      <c r="C2037" s="114" t="s">
        <v>563</v>
      </c>
      <c r="D2037" s="114" t="s">
        <v>563</v>
      </c>
      <c r="E2037" s="56">
        <v>0</v>
      </c>
      <c r="F2037" s="114"/>
      <c r="G2037" s="114"/>
      <c r="H2037" s="114" t="s">
        <v>25</v>
      </c>
      <c r="I2037" s="96"/>
      <c r="J2037" s="5"/>
    </row>
    <row r="2038" spans="2:10" ht="24.75" customHeight="1">
      <c r="B2038" s="114" t="s">
        <v>564</v>
      </c>
      <c r="C2038" s="114" t="s">
        <v>565</v>
      </c>
      <c r="D2038" s="114" t="s">
        <v>565</v>
      </c>
      <c r="E2038" s="56">
        <v>0</v>
      </c>
      <c r="F2038" s="114" t="s">
        <v>501</v>
      </c>
      <c r="G2038" s="117">
        <v>43280</v>
      </c>
      <c r="H2038" s="114">
        <v>18</v>
      </c>
      <c r="I2038" s="96"/>
      <c r="J2038" s="5"/>
    </row>
    <row r="2039" spans="2:10" ht="24.75" customHeight="1">
      <c r="B2039" s="114" t="s">
        <v>566</v>
      </c>
      <c r="C2039" s="114" t="s">
        <v>567</v>
      </c>
      <c r="D2039" s="114" t="s">
        <v>567</v>
      </c>
      <c r="E2039" s="56">
        <v>0</v>
      </c>
      <c r="F2039" s="34" t="s">
        <v>546</v>
      </c>
      <c r="G2039" s="120">
        <v>43263</v>
      </c>
      <c r="H2039" s="121">
        <v>1</v>
      </c>
      <c r="I2039" s="96"/>
      <c r="J2039" s="5"/>
    </row>
    <row r="2040" spans="2:10" ht="24.75" customHeight="1">
      <c r="B2040" s="114" t="s">
        <v>568</v>
      </c>
      <c r="C2040" s="114" t="s">
        <v>569</v>
      </c>
      <c r="D2040" s="114" t="s">
        <v>569</v>
      </c>
      <c r="E2040" s="56">
        <v>0</v>
      </c>
      <c r="F2040" s="114"/>
      <c r="G2040" s="114"/>
      <c r="H2040" s="114" t="s">
        <v>25</v>
      </c>
      <c r="I2040" s="96"/>
      <c r="J2040" s="5"/>
    </row>
    <row r="2041" spans="2:10" ht="24.75" customHeight="1">
      <c r="B2041" s="114" t="s">
        <v>570</v>
      </c>
      <c r="C2041" s="114" t="s">
        <v>571</v>
      </c>
      <c r="D2041" s="114" t="s">
        <v>571</v>
      </c>
      <c r="E2041" s="56">
        <v>0</v>
      </c>
      <c r="F2041" s="114"/>
      <c r="G2041" s="114"/>
      <c r="H2041" s="114" t="s">
        <v>25</v>
      </c>
      <c r="I2041" s="96"/>
      <c r="J2041" s="5"/>
    </row>
    <row r="2042" spans="2:10" ht="24.75" customHeight="1">
      <c r="B2042" s="114" t="s">
        <v>572</v>
      </c>
      <c r="C2042" s="114" t="s">
        <v>573</v>
      </c>
      <c r="D2042" s="114" t="s">
        <v>573</v>
      </c>
      <c r="E2042" s="56">
        <v>0</v>
      </c>
      <c r="F2042" s="114" t="s">
        <v>501</v>
      </c>
      <c r="G2042" s="117">
        <v>43280</v>
      </c>
      <c r="H2042" s="114">
        <v>18</v>
      </c>
      <c r="I2042" s="96"/>
      <c r="J2042" s="5"/>
    </row>
    <row r="2043" spans="2:10" ht="24.75" customHeight="1">
      <c r="B2043" s="114" t="s">
        <v>574</v>
      </c>
      <c r="C2043" s="114" t="s">
        <v>575</v>
      </c>
      <c r="D2043" s="114" t="s">
        <v>575</v>
      </c>
      <c r="E2043" s="56">
        <v>0</v>
      </c>
      <c r="F2043" s="114" t="s">
        <v>501</v>
      </c>
      <c r="G2043" s="117">
        <v>43280</v>
      </c>
      <c r="H2043" s="114">
        <v>14</v>
      </c>
      <c r="I2043" s="96"/>
      <c r="J2043" s="5"/>
    </row>
    <row r="2044" spans="2:10" ht="24.75" customHeight="1">
      <c r="B2044" s="114" t="s">
        <v>576</v>
      </c>
      <c r="C2044" s="114" t="s">
        <v>577</v>
      </c>
      <c r="D2044" s="114" t="s">
        <v>577</v>
      </c>
      <c r="E2044" s="56">
        <v>0</v>
      </c>
      <c r="F2044" s="64" t="s">
        <v>578</v>
      </c>
      <c r="G2044" s="29">
        <v>43263</v>
      </c>
      <c r="H2044" s="121">
        <v>0</v>
      </c>
      <c r="I2044" s="96"/>
      <c r="J2044" s="5"/>
    </row>
    <row r="2045" spans="2:10" ht="24.75" customHeight="1">
      <c r="B2045" s="114" t="s">
        <v>579</v>
      </c>
      <c r="C2045" s="114" t="s">
        <v>580</v>
      </c>
      <c r="D2045" s="114" t="s">
        <v>580</v>
      </c>
      <c r="E2045" s="56">
        <v>0</v>
      </c>
      <c r="F2045" s="114"/>
      <c r="G2045" s="114"/>
      <c r="H2045" s="114" t="s">
        <v>25</v>
      </c>
      <c r="I2045" s="96"/>
      <c r="J2045" s="5"/>
    </row>
    <row r="2046" spans="2:10" ht="24.75" customHeight="1">
      <c r="B2046" s="114" t="s">
        <v>581</v>
      </c>
      <c r="C2046" s="114" t="s">
        <v>582</v>
      </c>
      <c r="D2046" s="114" t="s">
        <v>582</v>
      </c>
      <c r="E2046" s="56">
        <v>0</v>
      </c>
      <c r="F2046" s="114" t="s">
        <v>501</v>
      </c>
      <c r="G2046" s="117">
        <v>43280</v>
      </c>
      <c r="H2046" s="114">
        <v>18</v>
      </c>
      <c r="I2046" s="96"/>
      <c r="J2046" s="5"/>
    </row>
    <row r="2047" spans="2:10" ht="24.75" customHeight="1">
      <c r="B2047" s="114" t="s">
        <v>583</v>
      </c>
      <c r="C2047" s="114" t="s">
        <v>584</v>
      </c>
      <c r="D2047" s="114" t="s">
        <v>584</v>
      </c>
      <c r="E2047" s="56">
        <v>0</v>
      </c>
      <c r="F2047" s="114" t="s">
        <v>501</v>
      </c>
      <c r="G2047" s="117">
        <v>43280</v>
      </c>
      <c r="H2047" s="114">
        <v>18</v>
      </c>
      <c r="I2047" s="96"/>
      <c r="J2047" s="5"/>
    </row>
    <row r="2048" spans="2:10" ht="24.75" customHeight="1">
      <c r="B2048" s="114" t="s">
        <v>585</v>
      </c>
      <c r="C2048" s="114" t="s">
        <v>586</v>
      </c>
      <c r="D2048" s="114" t="s">
        <v>586</v>
      </c>
      <c r="E2048" s="56">
        <v>0</v>
      </c>
      <c r="F2048" s="114" t="s">
        <v>501</v>
      </c>
      <c r="G2048" s="117">
        <v>43280</v>
      </c>
      <c r="H2048" s="114">
        <v>18</v>
      </c>
      <c r="I2048" s="96"/>
      <c r="J2048" s="5"/>
    </row>
    <row r="2049" spans="2:10" ht="24.75" customHeight="1">
      <c r="B2049" s="114" t="s">
        <v>587</v>
      </c>
      <c r="C2049" s="114" t="s">
        <v>588</v>
      </c>
      <c r="D2049" s="114" t="s">
        <v>588</v>
      </c>
      <c r="E2049" s="56">
        <v>0</v>
      </c>
      <c r="F2049" s="114" t="s">
        <v>501</v>
      </c>
      <c r="G2049" s="117">
        <v>43280</v>
      </c>
      <c r="H2049" s="114">
        <v>18</v>
      </c>
      <c r="I2049" s="96"/>
      <c r="J2049" s="5"/>
    </row>
    <row r="2050" spans="2:10" ht="24.75" customHeight="1">
      <c r="B2050" s="114" t="s">
        <v>589</v>
      </c>
      <c r="C2050" s="114" t="s">
        <v>590</v>
      </c>
      <c r="D2050" s="114" t="s">
        <v>590</v>
      </c>
      <c r="E2050" s="56">
        <v>0</v>
      </c>
      <c r="F2050" s="114"/>
      <c r="G2050" s="114"/>
      <c r="H2050" s="114" t="s">
        <v>25</v>
      </c>
      <c r="I2050" s="96"/>
      <c r="J2050" s="5"/>
    </row>
    <row r="2051" spans="2:10" ht="24.75" customHeight="1">
      <c r="B2051" s="114" t="s">
        <v>591</v>
      </c>
      <c r="C2051" s="114" t="s">
        <v>592</v>
      </c>
      <c r="D2051" s="114" t="s">
        <v>592</v>
      </c>
      <c r="E2051" s="56">
        <v>0</v>
      </c>
      <c r="F2051" s="62" t="s">
        <v>593</v>
      </c>
      <c r="G2051" s="29">
        <v>43276</v>
      </c>
      <c r="H2051" s="64">
        <v>9</v>
      </c>
      <c r="I2051" s="96"/>
      <c r="J2051" s="5"/>
    </row>
    <row r="2052" spans="2:10" ht="24.75" customHeight="1">
      <c r="B2052" s="114" t="s">
        <v>594</v>
      </c>
      <c r="C2052" s="114" t="s">
        <v>595</v>
      </c>
      <c r="D2052" s="114" t="s">
        <v>595</v>
      </c>
      <c r="E2052" s="56">
        <v>0</v>
      </c>
      <c r="F2052" s="62" t="s">
        <v>596</v>
      </c>
      <c r="G2052" s="29">
        <v>43269</v>
      </c>
      <c r="H2052" s="114">
        <v>0</v>
      </c>
      <c r="I2052" s="96"/>
      <c r="J2052" s="5"/>
    </row>
    <row r="2053" spans="2:10" ht="24.75" customHeight="1">
      <c r="B2053" s="114" t="s">
        <v>597</v>
      </c>
      <c r="C2053" s="114" t="s">
        <v>598</v>
      </c>
      <c r="D2053" s="114" t="s">
        <v>598</v>
      </c>
      <c r="E2053" s="56">
        <v>0</v>
      </c>
      <c r="F2053" s="114"/>
      <c r="G2053" s="114"/>
      <c r="H2053" s="114" t="s">
        <v>25</v>
      </c>
      <c r="I2053" s="96"/>
      <c r="J2053" s="5"/>
    </row>
    <row r="2054" spans="2:10" ht="24.75" customHeight="1">
      <c r="B2054" s="114" t="s">
        <v>599</v>
      </c>
      <c r="C2054" s="114" t="s">
        <v>600</v>
      </c>
      <c r="D2054" s="114" t="s">
        <v>600</v>
      </c>
      <c r="E2054" s="56">
        <v>0</v>
      </c>
      <c r="F2054" s="114"/>
      <c r="G2054" s="114"/>
      <c r="H2054" s="114" t="s">
        <v>25</v>
      </c>
      <c r="I2054" s="96"/>
      <c r="J2054" s="5"/>
    </row>
    <row r="2055" spans="2:10" ht="24.75" customHeight="1">
      <c r="B2055" s="114" t="s">
        <v>601</v>
      </c>
      <c r="C2055" s="114" t="s">
        <v>602</v>
      </c>
      <c r="D2055" s="114" t="s">
        <v>602</v>
      </c>
      <c r="E2055" s="56">
        <v>0</v>
      </c>
      <c r="F2055" s="114" t="s">
        <v>501</v>
      </c>
      <c r="G2055" s="117">
        <v>43280</v>
      </c>
      <c r="H2055" s="114">
        <v>18</v>
      </c>
      <c r="I2055" s="96"/>
      <c r="J2055" s="5"/>
    </row>
    <row r="2056" spans="2:10" ht="24.75" customHeight="1">
      <c r="B2056" s="114" t="s">
        <v>603</v>
      </c>
      <c r="C2056" s="114" t="s">
        <v>604</v>
      </c>
      <c r="D2056" s="114" t="s">
        <v>604</v>
      </c>
      <c r="E2056" s="56">
        <v>0</v>
      </c>
      <c r="F2056" s="114"/>
      <c r="G2056" s="114"/>
      <c r="H2056" s="114" t="s">
        <v>25</v>
      </c>
      <c r="I2056" s="96"/>
      <c r="J2056" s="5"/>
    </row>
    <row r="2057" spans="2:10" ht="24.75" customHeight="1">
      <c r="B2057" s="114" t="s">
        <v>605</v>
      </c>
      <c r="C2057" s="114" t="s">
        <v>606</v>
      </c>
      <c r="D2057" s="114" t="s">
        <v>606</v>
      </c>
      <c r="E2057" s="56">
        <v>0</v>
      </c>
      <c r="F2057" s="114"/>
      <c r="G2057" s="114"/>
      <c r="H2057" s="114" t="s">
        <v>25</v>
      </c>
      <c r="I2057" s="96"/>
      <c r="J2057" s="5"/>
    </row>
    <row r="2058" spans="2:10" ht="24.75" customHeight="1">
      <c r="B2058" s="114" t="s">
        <v>607</v>
      </c>
      <c r="C2058" s="114" t="s">
        <v>608</v>
      </c>
      <c r="D2058" s="114" t="s">
        <v>608</v>
      </c>
      <c r="E2058" s="56">
        <v>0</v>
      </c>
      <c r="F2058" s="114"/>
      <c r="G2058" s="114"/>
      <c r="H2058" s="114" t="s">
        <v>25</v>
      </c>
      <c r="I2058" s="96"/>
      <c r="J2058" s="5"/>
    </row>
    <row r="2059" spans="2:10" ht="24.75" customHeight="1">
      <c r="B2059" s="114" t="s">
        <v>609</v>
      </c>
      <c r="C2059" s="114" t="s">
        <v>610</v>
      </c>
      <c r="D2059" s="114" t="s">
        <v>610</v>
      </c>
      <c r="E2059" s="56">
        <v>0</v>
      </c>
      <c r="F2059" s="114" t="s">
        <v>611</v>
      </c>
      <c r="G2059" s="31">
        <v>43277</v>
      </c>
      <c r="H2059" s="114">
        <v>6</v>
      </c>
      <c r="I2059" s="96"/>
      <c r="J2059" s="5"/>
    </row>
    <row r="2060" spans="2:10" ht="24.75" customHeight="1">
      <c r="B2060" s="114" t="s">
        <v>612</v>
      </c>
      <c r="C2060" s="60" t="s">
        <v>613</v>
      </c>
      <c r="D2060" s="60" t="s">
        <v>613</v>
      </c>
      <c r="E2060" s="56">
        <v>0</v>
      </c>
      <c r="F2060" s="60" t="s">
        <v>614</v>
      </c>
      <c r="G2060" s="31">
        <v>43287</v>
      </c>
      <c r="H2060" s="124">
        <v>15</v>
      </c>
      <c r="I2060" s="96"/>
      <c r="J2060" s="5"/>
    </row>
    <row r="2061" spans="2:10" ht="24.75" customHeight="1">
      <c r="B2061" s="114" t="s">
        <v>615</v>
      </c>
      <c r="C2061" s="114" t="s">
        <v>616</v>
      </c>
      <c r="D2061" s="114" t="s">
        <v>616</v>
      </c>
      <c r="E2061" s="56">
        <v>0</v>
      </c>
      <c r="F2061" s="114"/>
      <c r="G2061" s="114"/>
      <c r="H2061" s="114" t="s">
        <v>25</v>
      </c>
      <c r="I2061" s="96"/>
      <c r="J2061" s="5"/>
    </row>
    <row r="2062" spans="2:10" ht="24.75" customHeight="1">
      <c r="B2062" s="114" t="s">
        <v>617</v>
      </c>
      <c r="C2062" s="114" t="s">
        <v>618</v>
      </c>
      <c r="D2062" s="114" t="s">
        <v>618</v>
      </c>
      <c r="E2062" s="56">
        <v>0</v>
      </c>
      <c r="F2062" s="34" t="s">
        <v>619</v>
      </c>
      <c r="G2062" s="31">
        <v>43299</v>
      </c>
      <c r="H2062" s="114">
        <v>23</v>
      </c>
      <c r="I2062" s="96"/>
      <c r="J2062" s="5"/>
    </row>
    <row r="2063" spans="2:10" ht="24.75" customHeight="1">
      <c r="B2063" s="114" t="s">
        <v>620</v>
      </c>
      <c r="C2063" s="114" t="s">
        <v>621</v>
      </c>
      <c r="D2063" s="114" t="s">
        <v>621</v>
      </c>
      <c r="E2063" s="56">
        <v>0</v>
      </c>
      <c r="F2063" s="114"/>
      <c r="G2063" s="114"/>
      <c r="H2063" s="114" t="s">
        <v>25</v>
      </c>
      <c r="I2063" s="96"/>
      <c r="J2063" s="5"/>
    </row>
    <row r="2064" spans="2:10" ht="24.75" customHeight="1">
      <c r="B2064" s="114" t="s">
        <v>622</v>
      </c>
      <c r="C2064" s="114" t="s">
        <v>623</v>
      </c>
      <c r="D2064" s="114" t="s">
        <v>623</v>
      </c>
      <c r="E2064" s="56">
        <v>0</v>
      </c>
      <c r="F2064" s="114"/>
      <c r="G2064" s="114"/>
      <c r="H2064" s="114" t="s">
        <v>25</v>
      </c>
      <c r="I2064" s="96"/>
      <c r="J2064" s="5"/>
    </row>
    <row r="2065" spans="2:10" ht="24.75" customHeight="1">
      <c r="B2065" s="114" t="s">
        <v>624</v>
      </c>
      <c r="C2065" s="114" t="s">
        <v>625</v>
      </c>
      <c r="D2065" s="114" t="s">
        <v>625</v>
      </c>
      <c r="E2065" s="56">
        <v>0</v>
      </c>
      <c r="F2065" s="114" t="s">
        <v>626</v>
      </c>
      <c r="G2065" s="31">
        <v>43271</v>
      </c>
      <c r="H2065" s="114">
        <v>4</v>
      </c>
      <c r="I2065" s="96"/>
      <c r="J2065" s="5"/>
    </row>
    <row r="2066" spans="2:10" ht="24.75" customHeight="1">
      <c r="B2066" s="114" t="s">
        <v>627</v>
      </c>
      <c r="C2066" s="114" t="s">
        <v>628</v>
      </c>
      <c r="D2066" s="114" t="s">
        <v>628</v>
      </c>
      <c r="E2066" s="56">
        <v>0</v>
      </c>
      <c r="F2066" s="62" t="s">
        <v>629</v>
      </c>
      <c r="G2066" s="29">
        <v>43284</v>
      </c>
      <c r="H2066" s="114">
        <v>12</v>
      </c>
      <c r="I2066" s="96"/>
      <c r="J2066" s="5"/>
    </row>
    <row r="2067" spans="2:10" ht="24.75" customHeight="1">
      <c r="B2067" s="114" t="s">
        <v>630</v>
      </c>
      <c r="C2067" s="114" t="s">
        <v>631</v>
      </c>
      <c r="D2067" s="114" t="s">
        <v>631</v>
      </c>
      <c r="E2067" s="56">
        <v>0</v>
      </c>
      <c r="F2067" s="114"/>
      <c r="G2067" s="114"/>
      <c r="H2067" s="114" t="s">
        <v>25</v>
      </c>
      <c r="I2067" s="96"/>
      <c r="J2067" s="5"/>
    </row>
    <row r="2068" spans="2:10" ht="24.75" customHeight="1">
      <c r="B2068" s="114" t="s">
        <v>632</v>
      </c>
      <c r="C2068" s="114" t="s">
        <v>633</v>
      </c>
      <c r="D2068" s="114" t="s">
        <v>633</v>
      </c>
      <c r="E2068" s="56">
        <v>0</v>
      </c>
      <c r="F2068" s="114"/>
      <c r="G2068" s="114"/>
      <c r="H2068" s="114" t="s">
        <v>25</v>
      </c>
      <c r="I2068" s="96"/>
      <c r="J2068" s="5"/>
    </row>
    <row r="2069" spans="2:10" ht="24.75" customHeight="1">
      <c r="B2069" s="114" t="s">
        <v>634</v>
      </c>
      <c r="C2069" s="114" t="s">
        <v>635</v>
      </c>
      <c r="D2069" s="114" t="s">
        <v>635</v>
      </c>
      <c r="E2069" s="56">
        <v>0</v>
      </c>
      <c r="F2069" s="114" t="s">
        <v>636</v>
      </c>
      <c r="G2069" s="31">
        <v>43270</v>
      </c>
      <c r="H2069" s="114">
        <v>2</v>
      </c>
      <c r="I2069" s="96"/>
      <c r="J2069" s="5"/>
    </row>
    <row r="2070" spans="2:10" ht="24.75" customHeight="1">
      <c r="B2070" s="114" t="s">
        <v>637</v>
      </c>
      <c r="C2070" s="60" t="s">
        <v>638</v>
      </c>
      <c r="D2070" s="60" t="s">
        <v>638</v>
      </c>
      <c r="E2070" s="56">
        <v>0</v>
      </c>
      <c r="F2070" s="40" t="s">
        <v>639</v>
      </c>
      <c r="G2070" s="31">
        <v>43287</v>
      </c>
      <c r="H2070" s="124">
        <v>13</v>
      </c>
      <c r="I2070" s="96"/>
      <c r="J2070" s="5"/>
    </row>
    <row r="2071" spans="2:10" ht="24.75" customHeight="1">
      <c r="B2071" s="114" t="s">
        <v>640</v>
      </c>
      <c r="C2071" s="114" t="s">
        <v>641</v>
      </c>
      <c r="D2071" s="114" t="s">
        <v>641</v>
      </c>
      <c r="E2071" s="56">
        <v>0</v>
      </c>
      <c r="F2071" s="114"/>
      <c r="G2071" s="114"/>
      <c r="H2071" s="114" t="s">
        <v>25</v>
      </c>
      <c r="I2071" s="96"/>
      <c r="J2071" s="5"/>
    </row>
    <row r="2072" spans="2:10" ht="24.75" customHeight="1">
      <c r="B2072" s="114" t="s">
        <v>642</v>
      </c>
      <c r="C2072" s="114" t="s">
        <v>643</v>
      </c>
      <c r="D2072" s="114" t="s">
        <v>643</v>
      </c>
      <c r="E2072" s="56">
        <v>0</v>
      </c>
      <c r="F2072" s="114"/>
      <c r="G2072" s="114"/>
      <c r="H2072" s="114" t="s">
        <v>25</v>
      </c>
      <c r="I2072" s="96"/>
      <c r="J2072" s="5"/>
    </row>
    <row r="2073" spans="2:10" ht="24.75" customHeight="1">
      <c r="B2073" s="114" t="s">
        <v>644</v>
      </c>
      <c r="C2073" s="60" t="s">
        <v>645</v>
      </c>
      <c r="D2073" s="60" t="s">
        <v>645</v>
      </c>
      <c r="E2073" s="56">
        <v>0</v>
      </c>
      <c r="F2073" s="60" t="s">
        <v>646</v>
      </c>
      <c r="G2073" s="31">
        <v>43290</v>
      </c>
      <c r="H2073" s="60">
        <v>14</v>
      </c>
      <c r="I2073" s="96"/>
      <c r="J2073" s="5"/>
    </row>
    <row r="2074" spans="2:10" ht="24.75" customHeight="1">
      <c r="B2074" s="114" t="s">
        <v>647</v>
      </c>
      <c r="C2074" s="114" t="s">
        <v>648</v>
      </c>
      <c r="D2074" s="114" t="s">
        <v>648</v>
      </c>
      <c r="E2074" s="56">
        <v>0</v>
      </c>
      <c r="F2074" s="114" t="s">
        <v>501</v>
      </c>
      <c r="G2074" s="117">
        <v>43280</v>
      </c>
      <c r="H2074" s="114">
        <v>18</v>
      </c>
      <c r="I2074" s="96"/>
      <c r="J2074" s="5"/>
    </row>
    <row r="2075" spans="2:10" ht="24.75" customHeight="1">
      <c r="B2075" s="114" t="s">
        <v>649</v>
      </c>
      <c r="C2075" s="114" t="s">
        <v>650</v>
      </c>
      <c r="D2075" s="114" t="s">
        <v>650</v>
      </c>
      <c r="E2075" s="56">
        <v>0</v>
      </c>
      <c r="F2075" s="114"/>
      <c r="G2075" s="114"/>
      <c r="H2075" s="114" t="s">
        <v>25</v>
      </c>
      <c r="I2075" s="96"/>
      <c r="J2075" s="5"/>
    </row>
    <row r="2076" spans="2:10" ht="24.75" customHeight="1">
      <c r="B2076" s="114" t="s">
        <v>651</v>
      </c>
      <c r="C2076" s="114" t="s">
        <v>652</v>
      </c>
      <c r="D2076" s="114" t="s">
        <v>652</v>
      </c>
      <c r="E2076" s="56">
        <v>0</v>
      </c>
      <c r="F2076" s="114"/>
      <c r="G2076" s="114"/>
      <c r="H2076" s="114" t="s">
        <v>25</v>
      </c>
      <c r="I2076" s="96"/>
      <c r="J2076" s="5"/>
    </row>
    <row r="2077" spans="2:10" ht="24.75" customHeight="1">
      <c r="B2077" s="114" t="s">
        <v>653</v>
      </c>
      <c r="C2077" s="114" t="s">
        <v>654</v>
      </c>
      <c r="D2077" s="114" t="s">
        <v>654</v>
      </c>
      <c r="E2077" s="56">
        <v>0</v>
      </c>
      <c r="F2077" s="114" t="s">
        <v>501</v>
      </c>
      <c r="G2077" s="117">
        <v>43280</v>
      </c>
      <c r="H2077" s="114">
        <v>18</v>
      </c>
      <c r="I2077" s="96"/>
      <c r="J2077" s="5"/>
    </row>
    <row r="2078" spans="2:10" ht="24.75" customHeight="1">
      <c r="B2078" s="114" t="s">
        <v>655</v>
      </c>
      <c r="C2078" s="114" t="s">
        <v>656</v>
      </c>
      <c r="D2078" s="114" t="s">
        <v>656</v>
      </c>
      <c r="E2078" s="56">
        <v>0</v>
      </c>
      <c r="F2078" s="114"/>
      <c r="G2078" s="114"/>
      <c r="H2078" s="114" t="s">
        <v>25</v>
      </c>
      <c r="I2078" s="96"/>
      <c r="J2078" s="5"/>
    </row>
    <row r="2079" spans="2:10" ht="24.75" customHeight="1">
      <c r="B2079" s="114" t="s">
        <v>657</v>
      </c>
      <c r="C2079" s="114" t="s">
        <v>658</v>
      </c>
      <c r="D2079" s="114" t="s">
        <v>658</v>
      </c>
      <c r="E2079" s="56">
        <v>0</v>
      </c>
      <c r="F2079" s="114" t="s">
        <v>659</v>
      </c>
      <c r="G2079" s="119">
        <v>43276</v>
      </c>
      <c r="H2079" s="114">
        <v>5</v>
      </c>
      <c r="I2079" s="96"/>
      <c r="J2079" s="5"/>
    </row>
    <row r="2080" spans="2:10" ht="24.75" customHeight="1">
      <c r="B2080" s="114" t="s">
        <v>660</v>
      </c>
      <c r="C2080" s="60" t="s">
        <v>661</v>
      </c>
      <c r="D2080" s="60" t="s">
        <v>661</v>
      </c>
      <c r="E2080" s="56">
        <v>0</v>
      </c>
      <c r="F2080" s="40" t="s">
        <v>662</v>
      </c>
      <c r="G2080" s="31">
        <v>43290</v>
      </c>
      <c r="H2080" s="124">
        <v>14</v>
      </c>
      <c r="I2080" s="96"/>
      <c r="J2080" s="5"/>
    </row>
    <row r="2081" spans="2:10" ht="24.75" customHeight="1">
      <c r="B2081" s="114" t="s">
        <v>663</v>
      </c>
      <c r="C2081" s="60" t="s">
        <v>664</v>
      </c>
      <c r="D2081" s="60" t="s">
        <v>664</v>
      </c>
      <c r="E2081" s="56">
        <v>0</v>
      </c>
      <c r="F2081" s="40" t="s">
        <v>665</v>
      </c>
      <c r="G2081" s="31">
        <v>43290</v>
      </c>
      <c r="H2081" s="124">
        <v>14</v>
      </c>
      <c r="I2081" s="96"/>
      <c r="J2081" s="5"/>
    </row>
    <row r="2082" spans="2:10" ht="24.75" customHeight="1">
      <c r="B2082" s="114" t="s">
        <v>666</v>
      </c>
      <c r="C2082" s="60" t="s">
        <v>667</v>
      </c>
      <c r="D2082" s="60" t="s">
        <v>667</v>
      </c>
      <c r="E2082" s="56">
        <v>0</v>
      </c>
      <c r="F2082" s="40" t="s">
        <v>668</v>
      </c>
      <c r="G2082" s="31">
        <v>43278</v>
      </c>
      <c r="H2082" s="124">
        <v>27</v>
      </c>
      <c r="I2082" s="96"/>
      <c r="J2082" s="5"/>
    </row>
    <row r="2083" spans="2:10" ht="24.75" customHeight="1">
      <c r="B2083" s="114" t="s">
        <v>669</v>
      </c>
      <c r="C2083" s="60" t="s">
        <v>670</v>
      </c>
      <c r="D2083" s="60" t="s">
        <v>670</v>
      </c>
      <c r="E2083" s="56">
        <v>0</v>
      </c>
      <c r="F2083" s="40" t="s">
        <v>671</v>
      </c>
      <c r="G2083" s="31">
        <v>43276</v>
      </c>
      <c r="H2083" s="124">
        <v>5</v>
      </c>
      <c r="I2083" s="96"/>
      <c r="J2083" s="5"/>
    </row>
    <row r="2084" spans="2:10" ht="24.75" customHeight="1">
      <c r="B2084" s="114" t="s">
        <v>672</v>
      </c>
      <c r="C2084" s="114" t="s">
        <v>673</v>
      </c>
      <c r="D2084" s="114" t="s">
        <v>673</v>
      </c>
      <c r="E2084" s="56">
        <v>0</v>
      </c>
      <c r="F2084" s="114" t="s">
        <v>674</v>
      </c>
      <c r="G2084" s="31">
        <v>43271</v>
      </c>
      <c r="H2084" s="114">
        <v>2</v>
      </c>
      <c r="I2084" s="96"/>
      <c r="J2084" s="5"/>
    </row>
    <row r="2085" spans="2:10" ht="24.75" customHeight="1">
      <c r="B2085" s="114" t="s">
        <v>675</v>
      </c>
      <c r="C2085" s="114" t="s">
        <v>676</v>
      </c>
      <c r="D2085" s="114" t="s">
        <v>676</v>
      </c>
      <c r="E2085" s="56">
        <v>0</v>
      </c>
      <c r="F2085" s="62" t="s">
        <v>677</v>
      </c>
      <c r="G2085" s="29">
        <v>43263</v>
      </c>
      <c r="H2085" s="114" t="s">
        <v>678</v>
      </c>
      <c r="I2085" s="96"/>
      <c r="J2085" s="5"/>
    </row>
    <row r="2086" spans="2:10" ht="24.75" customHeight="1">
      <c r="B2086" s="114" t="s">
        <v>679</v>
      </c>
      <c r="C2086" s="114" t="s">
        <v>680</v>
      </c>
      <c r="D2086" s="114" t="s">
        <v>680</v>
      </c>
      <c r="E2086" s="56">
        <v>0</v>
      </c>
      <c r="F2086" s="114" t="s">
        <v>681</v>
      </c>
      <c r="G2086" s="29">
        <v>43271</v>
      </c>
      <c r="H2086" s="114">
        <v>2</v>
      </c>
      <c r="I2086" s="96"/>
      <c r="J2086" s="5"/>
    </row>
    <row r="2087" spans="2:10" ht="24.75" customHeight="1">
      <c r="B2087" s="114" t="s">
        <v>682</v>
      </c>
      <c r="C2087" s="114" t="s">
        <v>683</v>
      </c>
      <c r="D2087" s="114" t="s">
        <v>683</v>
      </c>
      <c r="E2087" s="56">
        <v>0</v>
      </c>
      <c r="F2087" s="114" t="s">
        <v>501</v>
      </c>
      <c r="G2087" s="117">
        <v>43280</v>
      </c>
      <c r="H2087" s="114">
        <v>18</v>
      </c>
      <c r="I2087" s="96"/>
      <c r="J2087" s="5"/>
    </row>
    <row r="2088" spans="2:10" ht="24.75" customHeight="1">
      <c r="B2088" s="114" t="s">
        <v>684</v>
      </c>
      <c r="C2088" s="114" t="s">
        <v>685</v>
      </c>
      <c r="D2088" s="114" t="s">
        <v>685</v>
      </c>
      <c r="E2088" s="56">
        <v>0</v>
      </c>
      <c r="F2088" s="114"/>
      <c r="G2088" s="114"/>
      <c r="H2088" s="114" t="s">
        <v>25</v>
      </c>
      <c r="I2088" s="96"/>
      <c r="J2088" s="5"/>
    </row>
    <row r="2089" spans="2:10" ht="24.75" customHeight="1">
      <c r="B2089" s="114" t="s">
        <v>686</v>
      </c>
      <c r="C2089" s="114" t="s">
        <v>687</v>
      </c>
      <c r="D2089" s="114" t="s">
        <v>687</v>
      </c>
      <c r="E2089" s="56">
        <v>0</v>
      </c>
      <c r="F2089" s="114"/>
      <c r="G2089" s="114"/>
      <c r="H2089" s="114" t="s">
        <v>25</v>
      </c>
      <c r="I2089" s="96"/>
      <c r="J2089" s="5"/>
    </row>
    <row r="2090" spans="2:10" ht="24.75" customHeight="1">
      <c r="B2090" s="114" t="s">
        <v>688</v>
      </c>
      <c r="C2090" s="114" t="s">
        <v>689</v>
      </c>
      <c r="D2090" s="114" t="s">
        <v>689</v>
      </c>
      <c r="E2090" s="56">
        <v>0</v>
      </c>
      <c r="F2090" s="114"/>
      <c r="G2090" s="114"/>
      <c r="H2090" s="114" t="s">
        <v>25</v>
      </c>
      <c r="I2090" s="96"/>
      <c r="J2090" s="5"/>
    </row>
    <row r="2091" spans="2:10" ht="24.75" customHeight="1">
      <c r="B2091" s="114" t="s">
        <v>690</v>
      </c>
      <c r="C2091" s="114" t="s">
        <v>691</v>
      </c>
      <c r="D2091" s="114" t="s">
        <v>691</v>
      </c>
      <c r="E2091" s="56">
        <v>0</v>
      </c>
      <c r="F2091" s="114" t="s">
        <v>501</v>
      </c>
      <c r="G2091" s="117">
        <v>43280</v>
      </c>
      <c r="H2091" s="114">
        <v>18</v>
      </c>
      <c r="I2091" s="96"/>
      <c r="J2091" s="5"/>
    </row>
    <row r="2092" spans="2:10" ht="24.75" customHeight="1">
      <c r="B2092" s="114" t="s">
        <v>692</v>
      </c>
      <c r="C2092" s="114" t="s">
        <v>693</v>
      </c>
      <c r="D2092" s="114" t="s">
        <v>693</v>
      </c>
      <c r="E2092" s="56">
        <v>0</v>
      </c>
      <c r="F2092" s="114"/>
      <c r="G2092" s="114"/>
      <c r="H2092" s="114" t="s">
        <v>25</v>
      </c>
      <c r="I2092" s="96"/>
      <c r="J2092" s="5"/>
    </row>
    <row r="2093" spans="2:10" ht="24.75" customHeight="1">
      <c r="B2093" s="114" t="s">
        <v>694</v>
      </c>
      <c r="C2093" s="114" t="s">
        <v>695</v>
      </c>
      <c r="D2093" s="114" t="s">
        <v>695</v>
      </c>
      <c r="E2093" s="56">
        <v>0</v>
      </c>
      <c r="F2093" s="114"/>
      <c r="G2093" s="114"/>
      <c r="H2093" s="114" t="s">
        <v>25</v>
      </c>
      <c r="I2093" s="96"/>
      <c r="J2093" s="5"/>
    </row>
    <row r="2094" spans="2:10" ht="24.75" customHeight="1">
      <c r="B2094" s="114" t="s">
        <v>696</v>
      </c>
      <c r="C2094" s="60" t="s">
        <v>697</v>
      </c>
      <c r="D2094" s="60" t="s">
        <v>697</v>
      </c>
      <c r="E2094" s="56">
        <v>0</v>
      </c>
      <c r="F2094" s="40" t="s">
        <v>698</v>
      </c>
      <c r="G2094" s="31">
        <v>43290</v>
      </c>
      <c r="H2094" s="124">
        <v>13</v>
      </c>
      <c r="I2094" s="96"/>
      <c r="J2094" s="5"/>
    </row>
    <row r="2095" spans="2:10" ht="24.75" customHeight="1">
      <c r="B2095" s="114" t="s">
        <v>699</v>
      </c>
      <c r="C2095" s="114" t="s">
        <v>700</v>
      </c>
      <c r="D2095" s="114" t="s">
        <v>700</v>
      </c>
      <c r="E2095" s="56">
        <v>0</v>
      </c>
      <c r="F2095" s="114"/>
      <c r="G2095" s="114"/>
      <c r="H2095" s="114" t="s">
        <v>25</v>
      </c>
      <c r="I2095" s="96"/>
      <c r="J2095" s="5"/>
    </row>
    <row r="2096" spans="2:10" ht="24.75" customHeight="1">
      <c r="B2096" s="114" t="s">
        <v>701</v>
      </c>
      <c r="C2096" s="114" t="s">
        <v>702</v>
      </c>
      <c r="D2096" s="114" t="s">
        <v>702</v>
      </c>
      <c r="E2096" s="56">
        <v>0</v>
      </c>
      <c r="F2096" s="114"/>
      <c r="G2096" s="114"/>
      <c r="H2096" s="114" t="s">
        <v>25</v>
      </c>
      <c r="I2096" s="96"/>
      <c r="J2096" s="5"/>
    </row>
    <row r="2097" spans="2:10" ht="24.75" customHeight="1">
      <c r="B2097" s="114" t="s">
        <v>703</v>
      </c>
      <c r="C2097" s="114" t="s">
        <v>704</v>
      </c>
      <c r="D2097" s="114" t="s">
        <v>704</v>
      </c>
      <c r="E2097" s="56">
        <v>0</v>
      </c>
      <c r="F2097" s="114" t="s">
        <v>705</v>
      </c>
      <c r="G2097" s="31">
        <v>43272</v>
      </c>
      <c r="H2097" s="114">
        <v>1</v>
      </c>
      <c r="I2097" s="96"/>
      <c r="J2097" s="5"/>
    </row>
    <row r="2098" spans="2:10" ht="24.75" customHeight="1">
      <c r="B2098" s="114" t="s">
        <v>706</v>
      </c>
      <c r="C2098" s="114" t="s">
        <v>707</v>
      </c>
      <c r="D2098" s="114" t="s">
        <v>707</v>
      </c>
      <c r="E2098" s="56">
        <v>0</v>
      </c>
      <c r="F2098" s="114" t="s">
        <v>708</v>
      </c>
      <c r="G2098" s="125">
        <v>43271</v>
      </c>
      <c r="H2098" s="114">
        <v>0</v>
      </c>
      <c r="I2098" s="96"/>
      <c r="J2098" s="5"/>
    </row>
    <row r="2099" spans="2:10" ht="24.75" customHeight="1">
      <c r="B2099" s="114" t="s">
        <v>709</v>
      </c>
      <c r="C2099" s="114" t="s">
        <v>710</v>
      </c>
      <c r="D2099" s="114" t="s">
        <v>710</v>
      </c>
      <c r="E2099" s="56">
        <v>0</v>
      </c>
      <c r="F2099" s="114" t="s">
        <v>19</v>
      </c>
      <c r="G2099" s="114" t="s">
        <v>19</v>
      </c>
      <c r="H2099" s="114" t="s">
        <v>19</v>
      </c>
      <c r="I2099" s="96"/>
      <c r="J2099" s="5"/>
    </row>
    <row r="2100" spans="2:10" ht="24.75" customHeight="1">
      <c r="B2100" s="114" t="s">
        <v>711</v>
      </c>
      <c r="C2100" s="114" t="s">
        <v>712</v>
      </c>
      <c r="D2100" s="114" t="s">
        <v>712</v>
      </c>
      <c r="E2100" s="56">
        <v>0</v>
      </c>
      <c r="F2100" s="114" t="s">
        <v>713</v>
      </c>
      <c r="G2100" s="125">
        <v>43273</v>
      </c>
      <c r="H2100" s="114">
        <v>2</v>
      </c>
      <c r="I2100" s="96"/>
      <c r="J2100" s="5"/>
    </row>
    <row r="2101" spans="2:10" ht="24.75" customHeight="1">
      <c r="B2101" s="114" t="s">
        <v>714</v>
      </c>
      <c r="C2101" s="114" t="s">
        <v>715</v>
      </c>
      <c r="D2101" s="114" t="s">
        <v>715</v>
      </c>
      <c r="E2101" s="56">
        <v>0</v>
      </c>
      <c r="F2101" s="114"/>
      <c r="G2101" s="114"/>
      <c r="H2101" s="114" t="s">
        <v>25</v>
      </c>
      <c r="I2101" s="96"/>
      <c r="J2101" s="5"/>
    </row>
    <row r="2102" spans="2:10" ht="24.75" customHeight="1">
      <c r="B2102" s="114" t="s">
        <v>716</v>
      </c>
      <c r="C2102" s="114" t="s">
        <v>717</v>
      </c>
      <c r="D2102" s="114" t="s">
        <v>717</v>
      </c>
      <c r="E2102" s="56">
        <v>0</v>
      </c>
      <c r="F2102" s="114"/>
      <c r="G2102" s="114"/>
      <c r="H2102" s="114" t="s">
        <v>25</v>
      </c>
      <c r="I2102" s="96"/>
      <c r="J2102" s="5"/>
    </row>
    <row r="2103" spans="2:10" ht="24.75" customHeight="1">
      <c r="B2103" s="114" t="s">
        <v>718</v>
      </c>
      <c r="C2103" s="114" t="s">
        <v>719</v>
      </c>
      <c r="D2103" s="114" t="s">
        <v>719</v>
      </c>
      <c r="E2103" s="56">
        <v>0</v>
      </c>
      <c r="F2103" s="34" t="s">
        <v>720</v>
      </c>
      <c r="G2103" s="120">
        <v>43285</v>
      </c>
      <c r="H2103" s="106">
        <v>9</v>
      </c>
      <c r="I2103" s="96"/>
      <c r="J2103" s="5"/>
    </row>
    <row r="2104" spans="2:10" ht="24.75" customHeight="1">
      <c r="B2104" s="114" t="s">
        <v>721</v>
      </c>
      <c r="C2104" s="114" t="s">
        <v>722</v>
      </c>
      <c r="D2104" s="114" t="s">
        <v>722</v>
      </c>
      <c r="E2104" s="56">
        <v>0</v>
      </c>
      <c r="F2104" s="114"/>
      <c r="G2104" s="114"/>
      <c r="H2104" s="114" t="s">
        <v>25</v>
      </c>
      <c r="I2104" s="96"/>
      <c r="J2104" s="5"/>
    </row>
    <row r="2105" spans="2:10" ht="24.75" customHeight="1">
      <c r="B2105" s="114" t="s">
        <v>723</v>
      </c>
      <c r="C2105" s="114" t="s">
        <v>724</v>
      </c>
      <c r="D2105" s="114" t="s">
        <v>724</v>
      </c>
      <c r="E2105" s="56">
        <v>0</v>
      </c>
      <c r="F2105" s="126" t="s">
        <v>725</v>
      </c>
      <c r="G2105" s="120">
        <v>43279</v>
      </c>
      <c r="H2105" s="114">
        <v>6</v>
      </c>
      <c r="I2105" s="96"/>
      <c r="J2105" s="5"/>
    </row>
    <row r="2106" spans="2:10" ht="24.75" customHeight="1">
      <c r="B2106" s="114" t="s">
        <v>726</v>
      </c>
      <c r="C2106" s="114" t="s">
        <v>727</v>
      </c>
      <c r="D2106" s="114" t="s">
        <v>727</v>
      </c>
      <c r="E2106" s="56">
        <v>0</v>
      </c>
      <c r="F2106" s="114"/>
      <c r="G2106" s="114"/>
      <c r="H2106" s="114" t="s">
        <v>25</v>
      </c>
      <c r="I2106" s="96"/>
      <c r="J2106" s="5"/>
    </row>
    <row r="2107" spans="2:10" ht="24.75" customHeight="1">
      <c r="B2107" s="114" t="s">
        <v>728</v>
      </c>
      <c r="C2107" s="114" t="s">
        <v>729</v>
      </c>
      <c r="D2107" s="114" t="s">
        <v>729</v>
      </c>
      <c r="E2107" s="56">
        <v>0</v>
      </c>
      <c r="F2107" s="114" t="s">
        <v>730</v>
      </c>
      <c r="G2107" s="120">
        <v>43286</v>
      </c>
      <c r="H2107" s="114">
        <v>10</v>
      </c>
      <c r="I2107" s="96"/>
      <c r="J2107" s="5"/>
    </row>
    <row r="2108" spans="2:10" ht="24.75" customHeight="1">
      <c r="B2108" s="114" t="s">
        <v>731</v>
      </c>
      <c r="C2108" s="114" t="s">
        <v>732</v>
      </c>
      <c r="D2108" s="114" t="s">
        <v>732</v>
      </c>
      <c r="E2108" s="56">
        <v>0</v>
      </c>
      <c r="F2108" s="62" t="s">
        <v>733</v>
      </c>
      <c r="G2108" s="29">
        <v>43293</v>
      </c>
      <c r="H2108" s="114">
        <v>15</v>
      </c>
      <c r="I2108" s="96"/>
      <c r="J2108" s="5"/>
    </row>
    <row r="2109" spans="2:10" ht="24.75" customHeight="1">
      <c r="B2109" s="114" t="s">
        <v>734</v>
      </c>
      <c r="C2109" s="114" t="s">
        <v>735</v>
      </c>
      <c r="D2109" s="114" t="s">
        <v>735</v>
      </c>
      <c r="E2109" s="56">
        <v>0</v>
      </c>
      <c r="F2109" s="114"/>
      <c r="G2109" s="114"/>
      <c r="H2109" s="114" t="s">
        <v>25</v>
      </c>
      <c r="I2109" s="96"/>
      <c r="J2109" s="5"/>
    </row>
    <row r="2110" spans="2:10" ht="24.75" customHeight="1">
      <c r="B2110" s="114" t="s">
        <v>736</v>
      </c>
      <c r="C2110" s="114" t="s">
        <v>737</v>
      </c>
      <c r="D2110" s="114" t="s">
        <v>737</v>
      </c>
      <c r="E2110" s="56">
        <v>0</v>
      </c>
      <c r="F2110" s="114" t="s">
        <v>738</v>
      </c>
      <c r="G2110" s="120">
        <v>43280</v>
      </c>
      <c r="H2110" s="114">
        <v>5</v>
      </c>
      <c r="I2110" s="96"/>
      <c r="J2110" s="5"/>
    </row>
    <row r="2111" spans="2:10" ht="24.75" customHeight="1">
      <c r="B2111" s="114" t="s">
        <v>739</v>
      </c>
      <c r="C2111" s="114" t="s">
        <v>740</v>
      </c>
      <c r="D2111" s="114" t="s">
        <v>740</v>
      </c>
      <c r="E2111" s="56">
        <v>0</v>
      </c>
      <c r="F2111" s="114"/>
      <c r="G2111" s="114"/>
      <c r="H2111" s="114" t="s">
        <v>25</v>
      </c>
      <c r="I2111" s="96"/>
      <c r="J2111" s="5"/>
    </row>
    <row r="2112" spans="2:10" ht="24.75" customHeight="1">
      <c r="B2112" s="114" t="s">
        <v>741</v>
      </c>
      <c r="C2112" s="114" t="s">
        <v>742</v>
      </c>
      <c r="D2112" s="114" t="s">
        <v>742</v>
      </c>
      <c r="E2112" s="56">
        <v>0</v>
      </c>
      <c r="F2112" s="114"/>
      <c r="G2112" s="114"/>
      <c r="H2112" s="114" t="s">
        <v>25</v>
      </c>
      <c r="I2112" s="96"/>
      <c r="J2112" s="5"/>
    </row>
    <row r="2113" spans="2:10" ht="24.75" customHeight="1">
      <c r="B2113" s="114" t="s">
        <v>743</v>
      </c>
      <c r="C2113" s="114" t="s">
        <v>744</v>
      </c>
      <c r="D2113" s="114" t="s">
        <v>744</v>
      </c>
      <c r="E2113" s="56">
        <v>0</v>
      </c>
      <c r="F2113" s="114"/>
      <c r="G2113" s="114"/>
      <c r="H2113" s="114" t="s">
        <v>25</v>
      </c>
      <c r="I2113" s="96"/>
      <c r="J2113" s="5"/>
    </row>
    <row r="2114" spans="2:10" ht="24.75" customHeight="1">
      <c r="B2114" s="114" t="s">
        <v>745</v>
      </c>
      <c r="C2114" s="114" t="s">
        <v>746</v>
      </c>
      <c r="D2114" s="114" t="s">
        <v>746</v>
      </c>
      <c r="E2114" s="56">
        <v>0</v>
      </c>
      <c r="F2114" s="114"/>
      <c r="G2114" s="114"/>
      <c r="H2114" s="114" t="s">
        <v>25</v>
      </c>
      <c r="I2114" s="96"/>
      <c r="J2114" s="5"/>
    </row>
    <row r="2115" spans="2:10" ht="24.75" customHeight="1">
      <c r="B2115" s="114" t="s">
        <v>747</v>
      </c>
      <c r="C2115" s="114" t="s">
        <v>748</v>
      </c>
      <c r="D2115" s="114" t="s">
        <v>748</v>
      </c>
      <c r="E2115" s="56">
        <v>0</v>
      </c>
      <c r="F2115" s="114" t="s">
        <v>501</v>
      </c>
      <c r="G2115" s="117">
        <v>43280</v>
      </c>
      <c r="H2115" s="114">
        <v>18</v>
      </c>
      <c r="I2115" s="96"/>
      <c r="J2115" s="5"/>
    </row>
    <row r="2116" spans="2:10" ht="24.75" customHeight="1">
      <c r="B2116" s="114" t="s">
        <v>749</v>
      </c>
      <c r="C2116" s="114" t="s">
        <v>750</v>
      </c>
      <c r="D2116" s="114" t="s">
        <v>750</v>
      </c>
      <c r="E2116" s="56">
        <v>0</v>
      </c>
      <c r="F2116" s="114" t="s">
        <v>501</v>
      </c>
      <c r="G2116" s="117">
        <v>43280</v>
      </c>
      <c r="H2116" s="114">
        <v>18</v>
      </c>
      <c r="I2116" s="96"/>
      <c r="J2116" s="5"/>
    </row>
    <row r="2117" spans="2:10" ht="24.75" customHeight="1">
      <c r="B2117" s="114" t="s">
        <v>751</v>
      </c>
      <c r="C2117" s="114" t="s">
        <v>752</v>
      </c>
      <c r="D2117" s="127" t="s">
        <v>752</v>
      </c>
      <c r="E2117" s="56">
        <v>0</v>
      </c>
      <c r="F2117" s="114" t="s">
        <v>501</v>
      </c>
      <c r="G2117" s="117">
        <v>43280</v>
      </c>
      <c r="H2117" s="114">
        <v>18</v>
      </c>
      <c r="I2117" s="96"/>
      <c r="J2117" s="5"/>
    </row>
    <row r="2118" spans="2:10" ht="24.75" customHeight="1">
      <c r="B2118" s="114" t="s">
        <v>753</v>
      </c>
      <c r="C2118" s="114" t="s">
        <v>754</v>
      </c>
      <c r="D2118" s="127" t="s">
        <v>754</v>
      </c>
      <c r="E2118" s="56">
        <v>0</v>
      </c>
      <c r="F2118" s="114" t="s">
        <v>501</v>
      </c>
      <c r="G2118" s="117">
        <v>43280</v>
      </c>
      <c r="H2118" s="114">
        <v>18</v>
      </c>
      <c r="I2118" s="96"/>
      <c r="J2118" s="5"/>
    </row>
    <row r="2119" spans="2:10" ht="24.75" customHeight="1">
      <c r="B2119" s="114" t="s">
        <v>755</v>
      </c>
      <c r="C2119" s="114" t="s">
        <v>756</v>
      </c>
      <c r="D2119" s="127" t="s">
        <v>756</v>
      </c>
      <c r="E2119" s="56">
        <v>0</v>
      </c>
      <c r="F2119" s="114"/>
      <c r="G2119" s="114"/>
      <c r="H2119" s="114" t="s">
        <v>25</v>
      </c>
      <c r="I2119" s="96"/>
      <c r="J2119" s="5"/>
    </row>
    <row r="2120" spans="2:10" ht="24.75" customHeight="1">
      <c r="B2120" s="114" t="s">
        <v>757</v>
      </c>
      <c r="C2120" s="114" t="s">
        <v>758</v>
      </c>
      <c r="D2120" s="127" t="s">
        <v>758</v>
      </c>
      <c r="E2120" s="56">
        <v>0</v>
      </c>
      <c r="F2120" s="64" t="s">
        <v>19</v>
      </c>
      <c r="G2120" s="64" t="s">
        <v>19</v>
      </c>
      <c r="H2120" s="64" t="s">
        <v>19</v>
      </c>
      <c r="I2120" s="96"/>
      <c r="J2120" s="5"/>
    </row>
    <row r="2121" spans="2:10" ht="24.75" customHeight="1">
      <c r="B2121" s="114" t="s">
        <v>759</v>
      </c>
      <c r="C2121" s="114" t="s">
        <v>760</v>
      </c>
      <c r="D2121" s="127" t="s">
        <v>760</v>
      </c>
      <c r="E2121" s="56">
        <v>0</v>
      </c>
      <c r="F2121" s="114"/>
      <c r="G2121" s="114"/>
      <c r="H2121" s="114" t="s">
        <v>25</v>
      </c>
      <c r="I2121" s="96"/>
      <c r="J2121" s="5"/>
    </row>
    <row r="2122" spans="2:10" ht="24.75" customHeight="1">
      <c r="B2122" s="114" t="s">
        <v>761</v>
      </c>
      <c r="C2122" s="114" t="s">
        <v>762</v>
      </c>
      <c r="D2122" s="127" t="s">
        <v>762</v>
      </c>
      <c r="E2122" s="56">
        <v>0</v>
      </c>
      <c r="F2122" s="114"/>
      <c r="G2122" s="114"/>
      <c r="H2122" s="114" t="s">
        <v>25</v>
      </c>
      <c r="I2122" s="96"/>
      <c r="J2122" s="5"/>
    </row>
    <row r="2123" spans="2:10" ht="24.75" customHeight="1">
      <c r="B2123" s="114" t="s">
        <v>763</v>
      </c>
      <c r="C2123" s="60" t="s">
        <v>764</v>
      </c>
      <c r="D2123" s="128" t="s">
        <v>764</v>
      </c>
      <c r="E2123" s="56">
        <v>0</v>
      </c>
      <c r="F2123" s="40" t="s">
        <v>765</v>
      </c>
      <c r="G2123" s="31">
        <v>43280</v>
      </c>
      <c r="H2123" s="124">
        <v>3</v>
      </c>
      <c r="I2123" s="96"/>
      <c r="J2123" s="5"/>
    </row>
    <row r="2124" spans="2:10" ht="24.75" customHeight="1">
      <c r="B2124" s="114" t="s">
        <v>766</v>
      </c>
      <c r="C2124" s="114" t="s">
        <v>767</v>
      </c>
      <c r="D2124" s="127" t="s">
        <v>767</v>
      </c>
      <c r="E2124" s="56">
        <v>0</v>
      </c>
      <c r="F2124" s="114" t="s">
        <v>768</v>
      </c>
      <c r="G2124" s="29">
        <v>43291</v>
      </c>
      <c r="H2124" s="114">
        <v>9</v>
      </c>
      <c r="I2124" s="96"/>
      <c r="J2124" s="5"/>
    </row>
    <row r="2125" spans="2:10" ht="24.75" customHeight="1">
      <c r="B2125" s="114" t="s">
        <v>769</v>
      </c>
      <c r="C2125" s="114" t="s">
        <v>770</v>
      </c>
      <c r="D2125" s="127" t="s">
        <v>770</v>
      </c>
      <c r="E2125" s="56">
        <v>0</v>
      </c>
      <c r="F2125" s="114"/>
      <c r="G2125" s="114"/>
      <c r="H2125" s="114" t="s">
        <v>25</v>
      </c>
      <c r="I2125" s="96"/>
      <c r="J2125" s="5"/>
    </row>
    <row r="2126" spans="2:10" ht="24.75" customHeight="1">
      <c r="B2126" s="114" t="s">
        <v>771</v>
      </c>
      <c r="C2126" s="114" t="s">
        <v>772</v>
      </c>
      <c r="D2126" s="127" t="s">
        <v>772</v>
      </c>
      <c r="E2126" s="56">
        <v>0</v>
      </c>
      <c r="F2126" s="114" t="s">
        <v>501</v>
      </c>
      <c r="G2126" s="117">
        <v>43280</v>
      </c>
      <c r="H2126" s="114">
        <v>18</v>
      </c>
      <c r="I2126" s="96"/>
      <c r="J2126" s="5"/>
    </row>
    <row r="2127" spans="2:10" ht="24.75" customHeight="1">
      <c r="B2127" s="114" t="s">
        <v>773</v>
      </c>
      <c r="C2127" s="114" t="s">
        <v>774</v>
      </c>
      <c r="D2127" s="127" t="s">
        <v>774</v>
      </c>
      <c r="E2127" s="56">
        <v>0</v>
      </c>
      <c r="F2127" s="114" t="s">
        <v>501</v>
      </c>
      <c r="G2127" s="117">
        <v>43280</v>
      </c>
      <c r="H2127" s="114">
        <v>18</v>
      </c>
      <c r="I2127" s="96"/>
      <c r="J2127" s="5"/>
    </row>
    <row r="2128" spans="2:10" ht="24.75" customHeight="1">
      <c r="B2128" s="114" t="s">
        <v>775</v>
      </c>
      <c r="C2128" s="114" t="s">
        <v>776</v>
      </c>
      <c r="D2128" s="127" t="s">
        <v>776</v>
      </c>
      <c r="E2128" s="56">
        <v>0</v>
      </c>
      <c r="F2128" s="114"/>
      <c r="G2128" s="114"/>
      <c r="H2128" s="114" t="s">
        <v>25</v>
      </c>
      <c r="I2128" s="96"/>
      <c r="J2128" s="5"/>
    </row>
    <row r="2129" spans="2:10" ht="37.5" customHeight="1">
      <c r="B2129" s="114" t="s">
        <v>777</v>
      </c>
      <c r="C2129" s="114" t="s">
        <v>778</v>
      </c>
      <c r="D2129" s="127" t="s">
        <v>778</v>
      </c>
      <c r="E2129" s="56">
        <v>0</v>
      </c>
      <c r="F2129" s="114" t="s">
        <v>779</v>
      </c>
      <c r="G2129" s="29">
        <v>43291</v>
      </c>
      <c r="H2129" s="114">
        <v>8</v>
      </c>
      <c r="I2129" s="96"/>
      <c r="J2129" s="5"/>
    </row>
    <row r="2130" spans="2:10" ht="24.75" customHeight="1">
      <c r="B2130" s="114" t="s">
        <v>780</v>
      </c>
      <c r="C2130" s="114" t="s">
        <v>781</v>
      </c>
      <c r="D2130" s="127" t="s">
        <v>781</v>
      </c>
      <c r="E2130" s="56">
        <v>0</v>
      </c>
      <c r="F2130" s="114" t="s">
        <v>782</v>
      </c>
      <c r="G2130" s="29">
        <v>43293</v>
      </c>
      <c r="H2130" s="114">
        <v>10</v>
      </c>
      <c r="I2130" s="96"/>
      <c r="J2130" s="5"/>
    </row>
    <row r="2131" spans="2:10" ht="24.75" customHeight="1">
      <c r="B2131" s="114" t="s">
        <v>783</v>
      </c>
      <c r="C2131" s="114" t="s">
        <v>784</v>
      </c>
      <c r="D2131" s="127" t="s">
        <v>784</v>
      </c>
      <c r="E2131" s="56">
        <v>0</v>
      </c>
      <c r="F2131" s="64" t="s">
        <v>19</v>
      </c>
      <c r="G2131" s="64" t="s">
        <v>19</v>
      </c>
      <c r="H2131" s="64" t="s">
        <v>19</v>
      </c>
      <c r="I2131" s="96"/>
      <c r="J2131" s="5"/>
    </row>
    <row r="2132" spans="2:10" ht="24.75" customHeight="1">
      <c r="B2132" s="114" t="s">
        <v>785</v>
      </c>
      <c r="C2132" s="114" t="s">
        <v>786</v>
      </c>
      <c r="D2132" s="127" t="s">
        <v>786</v>
      </c>
      <c r="E2132" s="56">
        <v>0</v>
      </c>
      <c r="F2132" s="62" t="s">
        <v>787</v>
      </c>
      <c r="G2132" s="29">
        <v>43293</v>
      </c>
      <c r="H2132" s="114">
        <v>9</v>
      </c>
      <c r="I2132" s="96"/>
      <c r="J2132" s="5"/>
    </row>
    <row r="2133" spans="2:10" ht="24.75" customHeight="1">
      <c r="B2133" s="114" t="s">
        <v>788</v>
      </c>
      <c r="C2133" s="114" t="s">
        <v>789</v>
      </c>
      <c r="D2133" s="127" t="s">
        <v>789</v>
      </c>
      <c r="E2133" s="56">
        <v>0</v>
      </c>
      <c r="F2133" s="114"/>
      <c r="G2133" s="114"/>
      <c r="H2133" s="114" t="s">
        <v>25</v>
      </c>
      <c r="I2133" s="96"/>
      <c r="J2133" s="5"/>
    </row>
    <row r="2134" spans="2:10" ht="24.75" customHeight="1">
      <c r="B2134" s="114" t="s">
        <v>790</v>
      </c>
      <c r="C2134" s="114" t="s">
        <v>791</v>
      </c>
      <c r="D2134" s="127" t="s">
        <v>791</v>
      </c>
      <c r="E2134" s="56">
        <v>0</v>
      </c>
      <c r="F2134" s="114" t="s">
        <v>792</v>
      </c>
      <c r="G2134" s="29">
        <v>43293</v>
      </c>
      <c r="H2134" s="114">
        <v>9</v>
      </c>
      <c r="I2134" s="96"/>
      <c r="J2134" s="5"/>
    </row>
    <row r="2135" spans="2:10" ht="24.75" customHeight="1">
      <c r="B2135" s="114" t="s">
        <v>793</v>
      </c>
      <c r="C2135" s="114" t="s">
        <v>794</v>
      </c>
      <c r="D2135" s="127" t="s">
        <v>794</v>
      </c>
      <c r="E2135" s="56">
        <v>0</v>
      </c>
      <c r="F2135" s="114" t="s">
        <v>792</v>
      </c>
      <c r="G2135" s="29">
        <v>43293</v>
      </c>
      <c r="H2135" s="114">
        <v>9</v>
      </c>
      <c r="I2135" s="96"/>
      <c r="J2135" s="5"/>
    </row>
    <row r="2136" spans="2:10" ht="24.75" customHeight="1">
      <c r="B2136" s="114" t="s">
        <v>795</v>
      </c>
      <c r="C2136" s="114" t="s">
        <v>796</v>
      </c>
      <c r="D2136" s="127" t="s">
        <v>796</v>
      </c>
      <c r="E2136" s="56">
        <v>0</v>
      </c>
      <c r="F2136" s="114"/>
      <c r="G2136" s="114"/>
      <c r="H2136" s="114" t="s">
        <v>25</v>
      </c>
      <c r="I2136" s="96"/>
      <c r="J2136" s="5"/>
    </row>
    <row r="2137" spans="2:10" ht="24.75" customHeight="1">
      <c r="B2137" s="114" t="s">
        <v>797</v>
      </c>
      <c r="C2137" s="114" t="s">
        <v>798</v>
      </c>
      <c r="D2137" s="127" t="s">
        <v>798</v>
      </c>
      <c r="E2137" s="56">
        <v>0</v>
      </c>
      <c r="F2137" s="114"/>
      <c r="G2137" s="114"/>
      <c r="H2137" s="114" t="s">
        <v>25</v>
      </c>
      <c r="I2137" s="96"/>
      <c r="J2137" s="5"/>
    </row>
    <row r="2138" spans="2:10" ht="24.75" customHeight="1">
      <c r="B2138" s="114" t="s">
        <v>799</v>
      </c>
      <c r="C2138" s="114" t="s">
        <v>800</v>
      </c>
      <c r="D2138" s="127" t="s">
        <v>800</v>
      </c>
      <c r="E2138" s="56">
        <v>0</v>
      </c>
      <c r="F2138" s="114" t="s">
        <v>801</v>
      </c>
      <c r="G2138" s="29">
        <v>43286</v>
      </c>
      <c r="H2138" s="114">
        <v>10</v>
      </c>
      <c r="I2138" s="96"/>
      <c r="J2138" s="5"/>
    </row>
    <row r="2139" spans="2:10" ht="24.75" customHeight="1" thickBot="1">
      <c r="B2139" s="129" t="s">
        <v>799</v>
      </c>
      <c r="C2139" s="129" t="s">
        <v>802</v>
      </c>
      <c r="D2139" s="130" t="s">
        <v>802</v>
      </c>
      <c r="E2139" s="58">
        <v>0</v>
      </c>
      <c r="F2139" s="129"/>
      <c r="G2139" s="129"/>
      <c r="H2139" s="129" t="s">
        <v>25</v>
      </c>
      <c r="I2139" s="96"/>
      <c r="J2139" s="5"/>
    </row>
  </sheetData>
  <sortState ref="D43:H329">
    <sortCondition ref="D43:D329"/>
  </sortState>
  <mergeCells count="8">
    <mergeCell ref="C41:H41"/>
    <mergeCell ref="B2:I2"/>
    <mergeCell ref="B3:I3"/>
    <mergeCell ref="B4:I28"/>
    <mergeCell ref="C1511:H1511"/>
    <mergeCell ref="D37:H38"/>
    <mergeCell ref="D39:H39"/>
    <mergeCell ref="B1787:H1787"/>
  </mergeCells>
  <conditionalFormatting sqref="E1272:E1510 G1272:G1510">
    <cfRule type="timePeriod" dxfId="21" priority="56" timePeriod="today">
      <formula>FLOOR(E1272,1)=TODAY()</formula>
    </cfRule>
  </conditionalFormatting>
  <conditionalFormatting sqref="G43:G407">
    <cfRule type="timePeriod" dxfId="20" priority="21" timePeriod="today">
      <formula>FLOOR(G43,1)=TODAY()</formula>
    </cfRule>
  </conditionalFormatting>
  <conditionalFormatting sqref="G1694:G1700 E1694:E1756 G1706:G1711 G1713:G1715 G1723:G1724 G1753">
    <cfRule type="timePeriod" dxfId="19" priority="23" timePeriod="today">
      <formula>FLOOR(E1694,1)=TODAY()</formula>
    </cfRule>
  </conditionalFormatting>
  <conditionalFormatting sqref="G43:G407">
    <cfRule type="timePeriod" dxfId="18" priority="20" timePeriod="today">
      <formula>FLOOR(G43,1)=TODAY()</formula>
    </cfRule>
  </conditionalFormatting>
  <conditionalFormatting sqref="E42">
    <cfRule type="timePeriod" dxfId="17" priority="19" timePeriod="today">
      <formula>FLOOR(E42,1)=TODAY()</formula>
    </cfRule>
  </conditionalFormatting>
  <conditionalFormatting sqref="E43:E407">
    <cfRule type="timePeriod" dxfId="16" priority="22" timePeriod="today">
      <formula>FLOOR(E43,1)=TODAY()</formula>
    </cfRule>
  </conditionalFormatting>
  <conditionalFormatting sqref="G42">
    <cfRule type="timePeriod" dxfId="15" priority="17" timePeriod="today">
      <formula>FLOOR(G42,1)=TODAY()</formula>
    </cfRule>
  </conditionalFormatting>
  <conditionalFormatting sqref="G42">
    <cfRule type="timePeriod" dxfId="14" priority="18" timePeriod="today">
      <formula>FLOOR(G42,1)=TODAY()</formula>
    </cfRule>
  </conditionalFormatting>
  <conditionalFormatting sqref="E1512">
    <cfRule type="timePeriod" dxfId="13" priority="15" timePeriod="today">
      <formula>FLOOR(E1512,1)=TODAY()</formula>
    </cfRule>
  </conditionalFormatting>
  <conditionalFormatting sqref="E408:E547">
    <cfRule type="timePeriod" dxfId="12" priority="14" timePeriod="today">
      <formula>FLOOR(E408,1)=TODAY()</formula>
    </cfRule>
  </conditionalFormatting>
  <conditionalFormatting sqref="G408:G547">
    <cfRule type="timePeriod" dxfId="11" priority="12" timePeriod="today">
      <formula>FLOOR(G408,1)=TODAY()</formula>
    </cfRule>
  </conditionalFormatting>
  <conditionalFormatting sqref="G408:G547">
    <cfRule type="timePeriod" dxfId="10" priority="13" timePeriod="today">
      <formula>FLOOR(G408,1)=TODAY()</formula>
    </cfRule>
  </conditionalFormatting>
  <conditionalFormatting sqref="G548:G1271">
    <cfRule type="timePeriod" dxfId="9" priority="9" timePeriod="today">
      <formula>FLOOR(G548,1)=TODAY()</formula>
    </cfRule>
  </conditionalFormatting>
  <conditionalFormatting sqref="E548:E1271">
    <cfRule type="timePeriod" dxfId="8" priority="10" timePeriod="today">
      <formula>FLOOR(E548,1)=TODAY()</formula>
    </cfRule>
  </conditionalFormatting>
  <conditionalFormatting sqref="G548:G1271">
    <cfRule type="timePeriod" dxfId="7" priority="8" timePeriod="today">
      <formula>FLOOR(G548,1)=TODAY()</formula>
    </cfRule>
  </conditionalFormatting>
  <conditionalFormatting sqref="E1655:E1693">
    <cfRule type="timePeriod" dxfId="6" priority="7" timePeriod="today">
      <formula>FLOOR(E1655,1)=TODAY()</formula>
    </cfRule>
  </conditionalFormatting>
  <conditionalFormatting sqref="E1614:E1654">
    <cfRule type="timePeriod" dxfId="5" priority="6" timePeriod="today">
      <formula>FLOOR(E1614,1)=TODAY()</formula>
    </cfRule>
  </conditionalFormatting>
  <conditionalFormatting sqref="E1513:E1613">
    <cfRule type="timePeriod" dxfId="4" priority="5" timePeriod="today">
      <formula>FLOOR(E1513,1)=TODAY()</formula>
    </cfRule>
  </conditionalFormatting>
  <conditionalFormatting sqref="G1712">
    <cfRule type="timePeriod" dxfId="3" priority="4" timePeriod="today">
      <formula>FLOOR(G1712,1)=TODAY()</formula>
    </cfRule>
  </conditionalFormatting>
  <conditionalFormatting sqref="G1716:G1722">
    <cfRule type="timePeriod" dxfId="2" priority="3" timePeriod="today">
      <formula>FLOOR(G1716,1)=TODAY()</formula>
    </cfRule>
  </conditionalFormatting>
  <conditionalFormatting sqref="G1725:G1752">
    <cfRule type="timePeriod" dxfId="1" priority="2" timePeriod="today">
      <formula>FLOOR(G1725,1)=TODAY()</formula>
    </cfRule>
  </conditionalFormatting>
  <conditionalFormatting sqref="G1754:G1756">
    <cfRule type="timePeriod" dxfId="0" priority="1" timePeriod="today">
      <formula>FLOOR(G1754,1)=TODAY()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 TRIMESTRE -18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dcterms:created xsi:type="dcterms:W3CDTF">2016-04-06T17:58:19Z</dcterms:created>
  <dcterms:modified xsi:type="dcterms:W3CDTF">2018-07-30T19:12:39Z</dcterms:modified>
</cp:coreProperties>
</file>