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60" windowWidth="18675" windowHeight="11535" firstSheet="2" activeTab="6"/>
  </bookViews>
  <sheets>
    <sheet name="Diciembre 2013" sheetId="1" r:id="rId1"/>
    <sheet name="Junio 2014" sheetId="2" r:id="rId2"/>
    <sheet name="Diciembre 2014" sheetId="4" r:id="rId3"/>
    <sheet name="Junio 2015" sheetId="5" r:id="rId4"/>
    <sheet name="Dciembre 2015" sheetId="6" r:id="rId5"/>
    <sheet name="Junio 2016" sheetId="7" r:id="rId6"/>
    <sheet name="Octubre 2016" sheetId="8" r:id="rId7"/>
  </sheets>
  <externalReferences>
    <externalReference r:id="rId8"/>
    <externalReference r:id="rId9"/>
    <externalReference r:id="rId10"/>
    <externalReference r:id="rId11"/>
    <externalReference r:id="rId12"/>
  </externalReferences>
  <definedNames>
    <definedName name="_Key1" localSheetId="0" hidden="1">'[1]FUG-FEB97'!#REF!</definedName>
    <definedName name="_Key1" localSheetId="2" hidden="1">'[2]FUG-FEB97'!#REF!</definedName>
    <definedName name="_Key1" localSheetId="1" hidden="1">'[2]FUG-FEB97'!#REF!</definedName>
    <definedName name="_Key1" localSheetId="6" hidden="1">'[4]FUG-FEB97'!#REF!</definedName>
    <definedName name="_Key1" hidden="1">'[1]FUG-FEB97'!#REF!</definedName>
    <definedName name="_Order1" hidden="1">255</definedName>
    <definedName name="_Parse_In" localSheetId="0" hidden="1">'[3]97FORM1'!#REF!</definedName>
    <definedName name="_Parse_In" localSheetId="2" hidden="1">'[3]97FORM1'!#REF!</definedName>
    <definedName name="_Parse_In" localSheetId="1" hidden="1">'[3]97FORM1'!#REF!</definedName>
    <definedName name="_Parse_In" localSheetId="6" hidden="1">'[3]97FORM1'!#REF!</definedName>
    <definedName name="_Parse_In" hidden="1">'[3]97FORM1'!#REF!</definedName>
    <definedName name="_Parse_Out" localSheetId="0" hidden="1">'[3]97FORM1'!#REF!</definedName>
    <definedName name="_Parse_Out" localSheetId="2" hidden="1">'[3]97FORM1'!#REF!</definedName>
    <definedName name="_Parse_Out" localSheetId="1" hidden="1">'[3]97FORM1'!#REF!</definedName>
    <definedName name="_Parse_Out" localSheetId="6" hidden="1">'[3]97FORM1'!#REF!</definedName>
    <definedName name="_Parse_Out" hidden="1">'[3]97FORM1'!#REF!</definedName>
    <definedName name="_Sort" localSheetId="2" hidden="1">'[2]FUG-FEB97'!$D$15:$J$66</definedName>
    <definedName name="_Sort" localSheetId="1" hidden="1">'[2]FUG-FEB97'!$D$15:$J$66</definedName>
    <definedName name="_Sort" localSheetId="6" hidden="1">'[4]FUG-FEB97'!$D$15:$J$66</definedName>
    <definedName name="_Sort" hidden="1">'[1]FUG-FEB97'!$D$15:$J$66</definedName>
    <definedName name="_xlnm.Print_Area" localSheetId="0">'Diciembre 2013'!$A$1:$O$150</definedName>
    <definedName name="_xlnm.Print_Area" localSheetId="2">'Diciembre 2014'!$A$1:$O$147</definedName>
    <definedName name="_xlnm.Print_Area" localSheetId="1">'Junio 2014'!$A$1:$O$150</definedName>
    <definedName name="_xlnm.Print_Area" localSheetId="6">'Octubre 2016'!#REF!</definedName>
    <definedName name="BuiltIn_Print_Area" localSheetId="2">#REF!</definedName>
    <definedName name="BuiltIn_Print_Area" localSheetId="1">#REF!</definedName>
    <definedName name="BuiltIn_Print_Area" localSheetId="6">#REF!</definedName>
    <definedName name="BuiltIn_Print_Area">#REF!</definedName>
    <definedName name="BuiltIn_Print_Titles" localSheetId="2">#REF!</definedName>
    <definedName name="BuiltIn_Print_Titles" localSheetId="1">#REF!</definedName>
    <definedName name="BuiltIn_Print_Titles" localSheetId="6">#REF!</definedName>
    <definedName name="BuiltIn_Print_Titles">#REF!</definedName>
    <definedName name="C.C._JERICO" localSheetId="0">AREA</definedName>
    <definedName name="C.C._JERICO" localSheetId="2">AREA</definedName>
    <definedName name="C.C._JERICO" localSheetId="1">AREA</definedName>
    <definedName name="C.C._JERICO" localSheetId="6">AREA</definedName>
    <definedName name="C.C._JERICO">AREA</definedName>
    <definedName name="_xlnm.Print_Titles" localSheetId="0">'Diciembre 2013'!$1:$8</definedName>
    <definedName name="_xlnm.Print_Titles" localSheetId="2">'Diciembre 2014'!$1:$8</definedName>
    <definedName name="_xlnm.Print_Titles" localSheetId="1">'Junio 2014'!$1:$8</definedName>
    <definedName name="_xlnm.Print_Titles" localSheetId="6">'Octubre 2016'!$1:$8</definedName>
  </definedNames>
  <calcPr calcId="144525"/>
</workbook>
</file>

<file path=xl/sharedStrings.xml><?xml version="1.0" encoding="utf-8"?>
<sst xmlns="http://schemas.openxmlformats.org/spreadsheetml/2006/main" count="2255" uniqueCount="281">
  <si>
    <t>Población de Internos en Establecimientos de Reclusión y Regionales</t>
  </si>
  <si>
    <t xml:space="preserve"> Diciembre 31  de 2013</t>
  </si>
  <si>
    <t>Código</t>
  </si>
  <si>
    <t>Establecimiento</t>
  </si>
  <si>
    <t>Capacidad Real</t>
  </si>
  <si>
    <t>Total población</t>
  </si>
  <si>
    <t>Sobrepoblación</t>
  </si>
  <si>
    <t>Hacinamiento</t>
  </si>
  <si>
    <t>Sexo</t>
  </si>
  <si>
    <t>Sindicados</t>
  </si>
  <si>
    <t>Total sindicados</t>
  </si>
  <si>
    <t>Condenados</t>
  </si>
  <si>
    <t>Total condenados</t>
  </si>
  <si>
    <t>Denominación</t>
  </si>
  <si>
    <t>Nombre</t>
  </si>
  <si>
    <t>Hombre</t>
  </si>
  <si>
    <t>Mujer</t>
  </si>
  <si>
    <t>E.P.M.S.C. E.R.E</t>
  </si>
  <si>
    <t>CALI</t>
  </si>
  <si>
    <t>E.P.M.S.C.</t>
  </si>
  <si>
    <t>MEDELLIN</t>
  </si>
  <si>
    <t>COMPLEJO METROPOLITANO</t>
  </si>
  <si>
    <t>COMEB BOGOTA</t>
  </si>
  <si>
    <t xml:space="preserve">E.C. - P.S.M. </t>
  </si>
  <si>
    <t xml:space="preserve">BOGOTA </t>
  </si>
  <si>
    <t>COCUC CÚCUTA</t>
  </si>
  <si>
    <t>E.P.M.S.C.-E.R.E. - J.P.</t>
  </si>
  <si>
    <t>BUCARAMANGA</t>
  </si>
  <si>
    <t>COMPLEJO</t>
  </si>
  <si>
    <t>COIBA PICALEÑA</t>
  </si>
  <si>
    <t xml:space="preserve">E.P.A.M.S..- C.A.S. - J.P. </t>
  </si>
  <si>
    <t xml:space="preserve">PALMIRA </t>
  </si>
  <si>
    <t xml:space="preserve">CARTAGENA </t>
  </si>
  <si>
    <t>E.P.M.S.C. - J.P.</t>
  </si>
  <si>
    <t xml:space="preserve">MONTERIA  </t>
  </si>
  <si>
    <t xml:space="preserve">E.P.M.S.C.-E.R.E. </t>
  </si>
  <si>
    <t>PEREIRA</t>
  </si>
  <si>
    <t>E.P.M.S.C. - E.R.E.. PSM</t>
  </si>
  <si>
    <t>BARRANQUILLA</t>
  </si>
  <si>
    <t>SANTA MARTA</t>
  </si>
  <si>
    <t>NEIVA</t>
  </si>
  <si>
    <t>R.M. - P.A.S.- E.R.E.</t>
  </si>
  <si>
    <t>BOGOTA D.C.</t>
  </si>
  <si>
    <t>E.P.M.S.C.-E.R.E</t>
  </si>
  <si>
    <t>VALLEDUPAR</t>
  </si>
  <si>
    <t>E.P.M.S.C.-RM</t>
  </si>
  <si>
    <t xml:space="preserve">PASTO  </t>
  </si>
  <si>
    <t>E.P.M.S.C.-R.M.</t>
  </si>
  <si>
    <t>VILLAVICENCIO</t>
  </si>
  <si>
    <t>E.P.A.M.S - C.A.S.</t>
  </si>
  <si>
    <t>GIRÓN</t>
  </si>
  <si>
    <t>MANIZALES</t>
  </si>
  <si>
    <t>SINCELEJO</t>
  </si>
  <si>
    <t>E.C. - J.P.</t>
  </si>
  <si>
    <t>E.P.A.M.S.-C.A.S- E.R.E.- J.P.</t>
  </si>
  <si>
    <t>ITAGUI</t>
  </si>
  <si>
    <t>COPED PEDREGAL</t>
  </si>
  <si>
    <t>COJAM JAMUNDÍ</t>
  </si>
  <si>
    <t>QUIBDO</t>
  </si>
  <si>
    <t>APARTADO</t>
  </si>
  <si>
    <t>BUENAVENTURA</t>
  </si>
  <si>
    <t xml:space="preserve">E.P.A.M.S -C.A.S  E.R.E. </t>
  </si>
  <si>
    <t>POPAYAN</t>
  </si>
  <si>
    <t>ARMENIA</t>
  </si>
  <si>
    <t>BUGA</t>
  </si>
  <si>
    <t>BARRANCABERMEJA</t>
  </si>
  <si>
    <t>FLORENCIA</t>
  </si>
  <si>
    <t xml:space="preserve">ANDES   </t>
  </si>
  <si>
    <t>RIOHACHA</t>
  </si>
  <si>
    <t>E.P.A.M.S. C.A.S</t>
  </si>
  <si>
    <t>COMBITA</t>
  </si>
  <si>
    <t>CARTAGO</t>
  </si>
  <si>
    <t xml:space="preserve">R.M. </t>
  </si>
  <si>
    <t>MOCOA</t>
  </si>
  <si>
    <t xml:space="preserve">IPIALES </t>
  </si>
  <si>
    <t>E.P.M.S.C.- R.M.- J.P.</t>
  </si>
  <si>
    <t>SOGAMOSO</t>
  </si>
  <si>
    <t>SANTANDER DE QUILICHAO</t>
  </si>
  <si>
    <t>ACACIAS</t>
  </si>
  <si>
    <t xml:space="preserve">E.P.C. </t>
  </si>
  <si>
    <t xml:space="preserve">YOPAL </t>
  </si>
  <si>
    <t>ARAUCA</t>
  </si>
  <si>
    <t>GIRARDOT</t>
  </si>
  <si>
    <t>SOCORRO</t>
  </si>
  <si>
    <t>CALARCA</t>
  </si>
  <si>
    <t>E.P.A.M.S.- P.C- E.R.E.</t>
  </si>
  <si>
    <t>LA DORADA</t>
  </si>
  <si>
    <t>ZIPAQUIRA</t>
  </si>
  <si>
    <t>VELEZ</t>
  </si>
  <si>
    <t>AGUACHICA</t>
  </si>
  <si>
    <t>MAGANGUE</t>
  </si>
  <si>
    <t>SANTA ROSA DE CABAL</t>
  </si>
  <si>
    <t>LETICIA</t>
  </si>
  <si>
    <t>CAUCASIA</t>
  </si>
  <si>
    <t>TULUA</t>
  </si>
  <si>
    <t>OCAÑA</t>
  </si>
  <si>
    <t>FACATATIVA</t>
  </si>
  <si>
    <t xml:space="preserve">SANTA  ROSA DE VITERBO </t>
  </si>
  <si>
    <t>CALOTO</t>
  </si>
  <si>
    <t>TUMACO</t>
  </si>
  <si>
    <t>E.P.M.S.C.-C.M.S.</t>
  </si>
  <si>
    <t>FUSAGASUGA</t>
  </si>
  <si>
    <t>CIENAGA</t>
  </si>
  <si>
    <t>SONSON</t>
  </si>
  <si>
    <t>HONDA</t>
  </si>
  <si>
    <t>PUERTO TEJADA</t>
  </si>
  <si>
    <t>GRANADA</t>
  </si>
  <si>
    <t>PAMPLONA</t>
  </si>
  <si>
    <t>ANSERMA</t>
  </si>
  <si>
    <t>MONIQUIRA</t>
  </si>
  <si>
    <t>PUERTO BOYACA</t>
  </si>
  <si>
    <t>PUERTO  BERRIO</t>
  </si>
  <si>
    <t>E.P.</t>
  </si>
  <si>
    <t>PUERTO TRIUNFO - EL PESEBRE</t>
  </si>
  <si>
    <t>EL BORDO</t>
  </si>
  <si>
    <t xml:space="preserve">SAN ANDRES </t>
  </si>
  <si>
    <t xml:space="preserve">SANTA ROSA DE OSOS </t>
  </si>
  <si>
    <t xml:space="preserve">SANTO DOMINGO </t>
  </si>
  <si>
    <t>TUNJA</t>
  </si>
  <si>
    <t>CAICEDONIA</t>
  </si>
  <si>
    <t>ROLDANILLO</t>
  </si>
  <si>
    <t>SANTA  BARBARA</t>
  </si>
  <si>
    <t>LA MESA</t>
  </si>
  <si>
    <t>TAMESIS</t>
  </si>
  <si>
    <t>BOLIVAR -ANTIOQUIA</t>
  </si>
  <si>
    <t>RIOSUCIO</t>
  </si>
  <si>
    <t>LIBANO</t>
  </si>
  <si>
    <t>ISTMINA</t>
  </si>
  <si>
    <t>VILLETA</t>
  </si>
  <si>
    <t>E.C- E.R.E</t>
  </si>
  <si>
    <t>SABANALARGA</t>
  </si>
  <si>
    <t>DUITAMA</t>
  </si>
  <si>
    <t>LA CEJA</t>
  </si>
  <si>
    <t>FRESNO</t>
  </si>
  <si>
    <t>E.P.C.</t>
  </si>
  <si>
    <t>GUAMO</t>
  </si>
  <si>
    <t>PITALITO</t>
  </si>
  <si>
    <t>E.P.M.S</t>
  </si>
  <si>
    <t>SAN GIL</t>
  </si>
  <si>
    <t>EL BANCO</t>
  </si>
  <si>
    <t>PENSILVANIA</t>
  </si>
  <si>
    <t>TUQUERRES</t>
  </si>
  <si>
    <t>SEVILLA</t>
  </si>
  <si>
    <t>CHOCONTA</t>
  </si>
  <si>
    <t>CAQUEZA</t>
  </si>
  <si>
    <t>TITIRIBI</t>
  </si>
  <si>
    <t>JERICO</t>
  </si>
  <si>
    <t>MALAGA</t>
  </si>
  <si>
    <t>UBATE</t>
  </si>
  <si>
    <t xml:space="preserve">E.C. </t>
  </si>
  <si>
    <t>SANTA FE  DE ANTIOQUIA</t>
  </si>
  <si>
    <t>PURIFICACIÓN</t>
  </si>
  <si>
    <t>SALAMINA</t>
  </si>
  <si>
    <t>ARMERO - GUAYABAL</t>
  </si>
  <si>
    <t>AGUADAS</t>
  </si>
  <si>
    <t>CHAPARRAL</t>
  </si>
  <si>
    <t xml:space="preserve">SAN VICENTE DE CHUCURÍ </t>
  </si>
  <si>
    <t>GACHETA</t>
  </si>
  <si>
    <t>LA PLATA</t>
  </si>
  <si>
    <t>CHIQUINQUIRA</t>
  </si>
  <si>
    <t>LA UNION</t>
  </si>
  <si>
    <t>PACORA</t>
  </si>
  <si>
    <t>BOLIVAR  -CAUCA</t>
  </si>
  <si>
    <t>GARAGOA</t>
  </si>
  <si>
    <t>SILVIA</t>
  </si>
  <si>
    <t>YARUMAL</t>
  </si>
  <si>
    <t>GUATEQUE</t>
  </si>
  <si>
    <t xml:space="preserve">RAMIRIQUI  </t>
  </si>
  <si>
    <t xml:space="preserve">E.R.E. </t>
  </si>
  <si>
    <t>COROZAL</t>
  </si>
  <si>
    <t>GARZON</t>
  </si>
  <si>
    <t>MELGAR</t>
  </si>
  <si>
    <t>PAZ DE ARIPORO</t>
  </si>
  <si>
    <t>FLORENCIA LAS HELICONIAS</t>
  </si>
  <si>
    <t>C.A.MI.S. - ERE.</t>
  </si>
  <si>
    <t>E.P.M.S.C.- J.P.</t>
  </si>
  <si>
    <t>ESPINAL</t>
  </si>
  <si>
    <t>E.P.A.M.S -C.A.S</t>
  </si>
  <si>
    <t>TIERRALTA</t>
  </si>
  <si>
    <t>GUADUAS - LA POLA</t>
  </si>
  <si>
    <t>TOTAL GENERAL</t>
  </si>
  <si>
    <t>E.P.C. - A.S.- E.R.E.- J.P.</t>
  </si>
  <si>
    <t>ITAGUI - LA PAZ</t>
  </si>
  <si>
    <t>E.P.M.S.C. - R.M.</t>
  </si>
  <si>
    <t>GUADUAS - LA ESPERANZA</t>
  </si>
  <si>
    <t>Diciembre 31  de 2014</t>
  </si>
  <si>
    <t>Junio 30 de 2015</t>
  </si>
  <si>
    <t xml:space="preserve"> Junio 30 de 2014</t>
  </si>
  <si>
    <t>Diciembre 31 de 2015</t>
  </si>
  <si>
    <t>Fuente: Centro Estratégico de Información Penitenciaria - CEDIP</t>
  </si>
  <si>
    <t>EPMSC Buenaventura, adiciona 75 nuevos cupos por adecuaciones generales para un total de 335 cupos.</t>
  </si>
  <si>
    <t>EPMSC de San Vicente  de Chucuri, amplía la capacidad en 10 cupos para un total de 56.</t>
  </si>
  <si>
    <t>EPMSC Málaga, amplia en 10 cupos para un total de 60.</t>
  </si>
  <si>
    <t>RM Armenia, amplía en 26 nuevos cupos para un total de 156.</t>
  </si>
  <si>
    <t>EPMSC Libano, amplía la capacidad en 14 cupos para un total de 99.</t>
  </si>
  <si>
    <t>EPMSC Bucaramanga,, amplía la capacidad en 14 cupos para un total de 1,350.</t>
  </si>
  <si>
    <t>COCUC CÚCUTA, se adicionan 30 nuevos cupos, quedando un total de 2.530.</t>
  </si>
  <si>
    <t>COIBA Ibagué, adiciona 156 cupos por obra de adecuación interna, quedando la capacidad final en 4.602.</t>
  </si>
  <si>
    <t>EPMSC de Honda, adiciona 30 cupos por adecuaciones con recursos de la Gobernación, quedando en 208 cupos.</t>
  </si>
  <si>
    <t>EPMSC de Armenia, adiciona 50 cupos con recursos propios, quedando en 334 cupos.</t>
  </si>
  <si>
    <t>EPMSC de Duitama, adiciona 34 cupos con recursos de convenio municipios de Nobsa y Duitama, quedando en 306 cupos.</t>
  </si>
  <si>
    <t>COIBA. Ibague, cierra 2 cupos porque la USPC  adecuó en una celda  del BL 1, patio 4 para baño de visitas. De 4.602 pasa a 4.600 cupos.</t>
  </si>
  <si>
    <t>EPMSC de Armenia, adiciona 16 nuevos cupos adecuados por la USPC. La capacidad pasa de 334 a 350 cupos.</t>
  </si>
  <si>
    <t>COMEB Bogotá, adiciona 879 nuevos cupos en la Estructura No. 1 quedando la capacidad total en 5.810</t>
  </si>
  <si>
    <t>EPMSC de Tierralta, adiciona 576 nuevos cupos, quedando en 1.226.</t>
  </si>
  <si>
    <t>EPMSC Facatativa,  cierre definitivo, según Resolución No. 04695 de 26 de noviembre de 2014. Se reducen 148 cupos de la capacidad nacional</t>
  </si>
  <si>
    <t>NOTA:  Capacidad cambia de 76519 cupos en junio de 2014 a 77874, debido a las siguientes variaciones en Establecimientos:</t>
  </si>
  <si>
    <t>NOTA:  Capacidad cambia de 76066 cupos en diciembre de 2013 a 76519,  debido a las siguientes variaciones en Establecimientos:</t>
  </si>
  <si>
    <t>NOTA:  Capacidad cambia de 77874 cupos en diciembre de 2014 a 78.044,  debido a las siguientes variaciones en Establecimientos:</t>
  </si>
  <si>
    <t>EPMSC de Bucaramanga, crea 170 nuevos cupos, quedando su capacidad en 1.520</t>
  </si>
  <si>
    <t>NOTA:  Capacidad cambia de 77044 cupos en junio de 2015 a 77.953  debido a las siguientes variaciones en Establecimientos:</t>
  </si>
  <si>
    <t>EPMSC Cienaga, cierre temporal según Resolución No. 4228 del 30 de octubre de 2015. Se reducen 91 cupos de la capacidad nacional</t>
  </si>
  <si>
    <t>Junio 30 de 2016</t>
  </si>
  <si>
    <t>Codigo</t>
  </si>
  <si>
    <t>REGIONAL CENTRAL</t>
  </si>
  <si>
    <t>AMAZONAS</t>
  </si>
  <si>
    <t>BOYACA</t>
  </si>
  <si>
    <t>E.P.M.S.C. - RM</t>
  </si>
  <si>
    <t>CAQUETA</t>
  </si>
  <si>
    <t>BOGOTÁ D.C.</t>
  </si>
  <si>
    <t>CUNDINAMARCA</t>
  </si>
  <si>
    <t>HUILA</t>
  </si>
  <si>
    <t>META</t>
  </si>
  <si>
    <t>TOLIMA</t>
  </si>
  <si>
    <t xml:space="preserve">CASANARE </t>
  </si>
  <si>
    <t>REGIONAL OCCIDENTAL</t>
  </si>
  <si>
    <t>CAUCA</t>
  </si>
  <si>
    <t>NARIÑO</t>
  </si>
  <si>
    <t>PUTUMAYO</t>
  </si>
  <si>
    <t>VALLE</t>
  </si>
  <si>
    <t>REGIONAL NORTE</t>
  </si>
  <si>
    <t>ATLANTICO</t>
  </si>
  <si>
    <t>BOLIVAR</t>
  </si>
  <si>
    <t>CESAR</t>
  </si>
  <si>
    <t>CORDOBA</t>
  </si>
  <si>
    <t>GUAJIRA</t>
  </si>
  <si>
    <t>MAGDALENA</t>
  </si>
  <si>
    <t>SAN ANDRES</t>
  </si>
  <si>
    <t>SUCRE</t>
  </si>
  <si>
    <t>REGIONAL ORIENTE</t>
  </si>
  <si>
    <t>NORTE SANTANDER</t>
  </si>
  <si>
    <t xml:space="preserve">SANTANDER </t>
  </si>
  <si>
    <t>REGIONAL  NOROESTE</t>
  </si>
  <si>
    <t>ANTIOQUIA</t>
  </si>
  <si>
    <t>CHOCO</t>
  </si>
  <si>
    <t>REGIONAL VIEJO CALDAS</t>
  </si>
  <si>
    <t>CALDAS</t>
  </si>
  <si>
    <t>QUINDIO</t>
  </si>
  <si>
    <t>RISARALDA</t>
  </si>
  <si>
    <t>CÓDIGO</t>
  </si>
  <si>
    <t>REGIONAL</t>
  </si>
  <si>
    <t>CAPACIDAD</t>
  </si>
  <si>
    <t>TOTAL POBLACIÓN</t>
  </si>
  <si>
    <t>HACINA-MIENTO</t>
  </si>
  <si>
    <t>SEXO</t>
  </si>
  <si>
    <t>SINDICADOS</t>
  </si>
  <si>
    <t>TOTAL SINDICADOS</t>
  </si>
  <si>
    <t>CONDENADOS</t>
  </si>
  <si>
    <t>TOTAL CONDENADOS</t>
  </si>
  <si>
    <t>HOM</t>
  </si>
  <si>
    <t>MUJ</t>
  </si>
  <si>
    <t>REGIONAL OCCIDENTE</t>
  </si>
  <si>
    <t>REGIONAL NOROESTE</t>
  </si>
  <si>
    <t>TOTAL MES</t>
  </si>
  <si>
    <t>FUENTE: CEDIP</t>
  </si>
  <si>
    <t xml:space="preserve">NOTA:  El parte diario del CEDIP presenta error en la capacidad del establecimiento de Neiva, en una variación de 32 cupos. En consecuencia la capacidad real no es de 78.023 sino de 78.055.
</t>
  </si>
  <si>
    <t>PARTE DIARIO</t>
  </si>
  <si>
    <t>CONVENCIONES:</t>
  </si>
  <si>
    <t>R.M.</t>
  </si>
  <si>
    <t>RECLUSIÓN DE MUJERES</t>
  </si>
  <si>
    <t>ESTABLECIMIENTO PENITENCIARIO DE MEDIANA SEGURIDAD Y CARCELARIO</t>
  </si>
  <si>
    <t>ESTABLECIMIENTO PENITENCIARIO</t>
  </si>
  <si>
    <t>E.C.</t>
  </si>
  <si>
    <t>ESTABLECIMIENTO CARCELARIO</t>
  </si>
  <si>
    <t>C.A.MI.S.</t>
  </si>
  <si>
    <t>COLONIA AGRÍCOLA DE MÍNIMA SEGURIDAD</t>
  </si>
  <si>
    <t>E.R.E.</t>
  </si>
  <si>
    <t>ESTABLECIMIENTO DE RECLUSIÓN ESPECIAL</t>
  </si>
  <si>
    <t>J.P.</t>
  </si>
  <si>
    <t>ESTABLECIMIENTO DE JUSTICIA Y PAZ</t>
  </si>
  <si>
    <t>Octubre 31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</si>
</sst>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0.0%"/>
    <numFmt numFmtId="165" formatCode="_-* #,##0.00\ [$€]_-;\-* #,##0.00\ [$€]_-;_-* &quot;-&quot;??\ [$€]_-;_-@_-"/>
    <numFmt numFmtId="166" formatCode="_([$€]* #,##0.00_);_([$€]* \(#,##0.00\);_([$€]* &quot;-&quot;??_);_(@_)"/>
    <numFmt numFmtId="167" formatCode="_ [$€-2]\ * #,##0.00_ ;_ [$€-2]\ * \-#,##0.00_ ;_ [$€-2]\ * &quot;-&quot;??_ "/>
    <numFmt numFmtId="168" formatCode="_-* #,##0\ _P_t_s_-;\-* #,##0\ _P_t_s_-;_-* &quot;-&quot;\ _P_t_s_-;_-@_-"/>
    <numFmt numFmtId="169" formatCode="_ * #,##0.00_ ;_ * \-#,##0.00_ ;_ * &quot;-&quot;??_ ;_ @_ "/>
    <numFmt numFmtId="170" formatCode="_-* #,##0.00\ _€_-;\-* #,##0.00\ _€_-;_-* &quot;-&quot;??\ _€_-;_-@_-"/>
    <numFmt numFmtId="171" formatCode="_-* #,##0.00_-;\-* #,##0.00_-;_-* &quot;-&quot;??_-;_-@_-"/>
    <numFmt numFmtId="172" formatCode="_-* #,##0.00\ &quot;€&quot;_-;\-* #,##0.00\ &quot;€&quot;_-;_-* &quot;-&quot;??\ &quot;€&quot;_-;_-@_-"/>
    <numFmt numFmtId="173" formatCode="_ &quot;$&quot;\ * #,##0.00_ ;_ &quot;$&quot;\ * \-#,##0.00_ ;_ &quot;$&quot;\ * &quot;-&quot;??_ ;_ @_ "/>
    <numFmt numFmtId="174" formatCode="_-* #,##0.00\ &quot;Pts&quot;_-;\-* #,##0.00\ &quot;Pts&quot;_-;_-* &quot;-&quot;??\ &quot;Pts&quot;_-;_-@_-"/>
    <numFmt numFmtId="175" formatCode="[$-240A]d&quot; de &quot;mmmm&quot; de &quot;yyyy;@"/>
    <numFmt numFmtId="176" formatCode="_([$€-2]* #,##0.00_);_([$€-2]* \(#,##0.00\);_([$€-2]* &quot;-&quot;??_)"/>
    <numFmt numFmtId="177" formatCode="_-* #,##0.00\ _P_t_s_-;\-* #,##0.00\ _P_t_s_-;_-* &quot;-&quot;??\ _P_t_s_-;_-@_-"/>
  </numFmts>
  <fonts count="59" x14ac:knownFonts="1">
    <font>
      <sz val="10"/>
      <name val="Arial"/>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8"/>
      <name val="Arial"/>
      <family val="2"/>
    </font>
    <font>
      <b/>
      <sz val="16"/>
      <name val="Arial"/>
      <family val="2"/>
    </font>
    <font>
      <b/>
      <sz val="14"/>
      <color theme="0"/>
      <name val="Arial"/>
      <family val="2"/>
    </font>
    <font>
      <sz val="18"/>
      <name val="Arial"/>
      <family val="2"/>
    </font>
    <font>
      <b/>
      <sz val="20"/>
      <name val="Arial"/>
      <family val="2"/>
    </font>
    <font>
      <b/>
      <sz val="20"/>
      <color theme="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2.65"/>
      <color theme="10"/>
      <name val="Calibri"/>
      <family val="2"/>
    </font>
    <font>
      <u/>
      <sz val="12.65"/>
      <color indexed="12"/>
      <name val="Calibri"/>
      <family val="2"/>
    </font>
    <font>
      <sz val="11"/>
      <color indexed="20"/>
      <name val="Calibri"/>
      <family val="2"/>
    </font>
    <font>
      <sz val="11"/>
      <color indexed="60"/>
      <name val="Calibri"/>
      <family val="2"/>
    </font>
    <font>
      <sz val="10"/>
      <color indexed="8"/>
      <name val="Arial"/>
      <family val="2"/>
    </font>
    <font>
      <sz val="10"/>
      <name val="Courier"/>
      <family val="3"/>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8"/>
      <color theme="0"/>
      <name val="Arial"/>
      <family val="2"/>
    </font>
    <font>
      <b/>
      <sz val="10"/>
      <name val="Arial"/>
      <family val="2"/>
    </font>
    <font>
      <b/>
      <sz val="12"/>
      <name val="Arial"/>
      <family val="2"/>
    </font>
    <font>
      <sz val="10"/>
      <color indexed="8"/>
      <name val="MS Sans Serif"/>
      <family val="2"/>
    </font>
    <font>
      <b/>
      <sz val="9"/>
      <name val="Arial"/>
      <family val="2"/>
    </font>
    <font>
      <b/>
      <sz val="12"/>
      <color theme="0"/>
      <name val="Arial"/>
      <family val="2"/>
    </font>
    <font>
      <b/>
      <sz val="16"/>
      <color theme="0"/>
      <name val="Arial"/>
      <family val="2"/>
    </font>
    <font>
      <sz val="11"/>
      <name val="Arial"/>
      <family val="2"/>
    </font>
    <font>
      <b/>
      <sz val="11"/>
      <name val="Arial"/>
      <family val="2"/>
    </font>
    <font>
      <sz val="16"/>
      <name val="Arial"/>
      <family val="2"/>
    </font>
    <font>
      <sz val="11"/>
      <color rgb="FF000000"/>
      <name val="Calibri"/>
      <family val="2"/>
      <charset val="204"/>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0416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9"/>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004C5A"/>
        <bgColor indexed="64"/>
      </patternFill>
    </fill>
    <fill>
      <patternFill patternType="solid">
        <fgColor indexed="43"/>
        <bgColor indexed="64"/>
      </patternFill>
    </fill>
    <fill>
      <patternFill patternType="solid">
        <fgColor indexed="43"/>
        <bgColor indexed="8"/>
      </patternFill>
    </fill>
    <fill>
      <patternFill patternType="solid">
        <fgColor indexed="43"/>
        <bgColor indexed="26"/>
      </patternFill>
    </fill>
    <fill>
      <patternFill patternType="solid">
        <fgColor indexed="9"/>
        <bgColor indexed="26"/>
      </patternFill>
    </fill>
    <fill>
      <patternFill patternType="solid">
        <fgColor indexed="41"/>
        <bgColor indexed="64"/>
      </patternFill>
    </fill>
    <fill>
      <patternFill patternType="solid">
        <fgColor indexed="41"/>
        <bgColor indexed="8"/>
      </patternFill>
    </fill>
    <fill>
      <patternFill patternType="solid">
        <fgColor indexed="9"/>
      </patternFill>
    </fill>
    <fill>
      <patternFill patternType="solid">
        <fgColor indexed="56"/>
      </patternFill>
    </fill>
    <fill>
      <patternFill patternType="solid">
        <fgColor indexed="54"/>
      </patternFill>
    </fill>
  </fills>
  <borders count="1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rgb="FF004C5A"/>
      </left>
      <right style="thin">
        <color theme="0"/>
      </right>
      <top style="medium">
        <color rgb="FF004C5A"/>
      </top>
      <bottom style="thin">
        <color theme="0"/>
      </bottom>
      <diagonal/>
    </border>
    <border>
      <left style="thin">
        <color theme="0"/>
      </left>
      <right style="thin">
        <color theme="0"/>
      </right>
      <top style="medium">
        <color rgb="FF004C5A"/>
      </top>
      <bottom style="thin">
        <color theme="0"/>
      </bottom>
      <diagonal/>
    </border>
    <border>
      <left style="thin">
        <color theme="0"/>
      </left>
      <right style="medium">
        <color rgb="FF004C5A"/>
      </right>
      <top style="medium">
        <color rgb="FF004C5A"/>
      </top>
      <bottom style="thin">
        <color theme="0"/>
      </bottom>
      <diagonal/>
    </border>
    <border>
      <left style="medium">
        <color rgb="FF004C5A"/>
      </left>
      <right style="thin">
        <color theme="0"/>
      </right>
      <top style="thin">
        <color theme="0"/>
      </top>
      <bottom style="medium">
        <color rgb="FF004C5A"/>
      </bottom>
      <diagonal/>
    </border>
    <border>
      <left style="thin">
        <color theme="0"/>
      </left>
      <right style="thin">
        <color theme="0"/>
      </right>
      <top style="thin">
        <color theme="0"/>
      </top>
      <bottom style="medium">
        <color rgb="FF004C5A"/>
      </bottom>
      <diagonal/>
    </border>
    <border>
      <left style="thin">
        <color theme="0"/>
      </left>
      <right style="medium">
        <color rgb="FF004C5A"/>
      </right>
      <top style="thin">
        <color theme="0"/>
      </top>
      <bottom style="medium">
        <color rgb="FF004C5A"/>
      </bottom>
      <diagonal/>
    </border>
    <border>
      <left style="medium">
        <color rgb="FF204162"/>
      </left>
      <right style="thin">
        <color rgb="FF204162"/>
      </right>
      <top/>
      <bottom style="thin">
        <color rgb="FF204162"/>
      </bottom>
      <diagonal/>
    </border>
    <border>
      <left style="thin">
        <color rgb="FF204162"/>
      </left>
      <right style="thin">
        <color rgb="FF204162"/>
      </right>
      <top/>
      <bottom style="thin">
        <color rgb="FF204162"/>
      </bottom>
      <diagonal/>
    </border>
    <border>
      <left style="medium">
        <color rgb="FF204162"/>
      </left>
      <right style="thin">
        <color rgb="FF204162"/>
      </right>
      <top style="thin">
        <color rgb="FF204162"/>
      </top>
      <bottom style="thin">
        <color rgb="FF204162"/>
      </bottom>
      <diagonal/>
    </border>
    <border>
      <left style="thin">
        <color rgb="FF204162"/>
      </left>
      <right style="thin">
        <color rgb="FF204162"/>
      </right>
      <top style="thin">
        <color rgb="FF204162"/>
      </top>
      <bottom style="thin">
        <color rgb="FF204162"/>
      </bottom>
      <diagonal/>
    </border>
    <border>
      <left style="medium">
        <color rgb="FF204162"/>
      </left>
      <right style="thin">
        <color rgb="FF204162"/>
      </right>
      <top style="thin">
        <color rgb="FF204162"/>
      </top>
      <bottom style="medium">
        <color rgb="FF204162"/>
      </bottom>
      <diagonal/>
    </border>
    <border>
      <left style="thin">
        <color rgb="FF204162"/>
      </left>
      <right style="thin">
        <color rgb="FF204162"/>
      </right>
      <top style="thin">
        <color rgb="FF204162"/>
      </top>
      <bottom style="medium">
        <color rgb="FF204162"/>
      </bottom>
      <diagonal/>
    </border>
    <border>
      <left style="thin">
        <color rgb="FF204162"/>
      </left>
      <right style="medium">
        <color rgb="FF204162"/>
      </right>
      <top style="thin">
        <color rgb="FF204162"/>
      </top>
      <bottom style="medium">
        <color rgb="FF204162"/>
      </bottom>
      <diagonal/>
    </border>
    <border>
      <left style="medium">
        <color indexed="64"/>
      </left>
      <right/>
      <top/>
      <bottom/>
      <diagonal/>
    </border>
    <border>
      <left/>
      <right style="medium">
        <color indexed="64"/>
      </right>
      <top/>
      <bottom/>
      <diagonal/>
    </border>
    <border>
      <left style="medium">
        <color rgb="FF004C5A"/>
      </left>
      <right style="thin">
        <color theme="0"/>
      </right>
      <top style="medium">
        <color rgb="FF004C5A"/>
      </top>
      <bottom style="medium">
        <color rgb="FF004C5A"/>
      </bottom>
      <diagonal/>
    </border>
    <border>
      <left style="thin">
        <color theme="0"/>
      </left>
      <right style="thin">
        <color theme="0"/>
      </right>
      <top style="medium">
        <color rgb="FF004C5A"/>
      </top>
      <bottom style="medium">
        <color rgb="FF004C5A"/>
      </bottom>
      <diagonal/>
    </border>
    <border>
      <left style="thin">
        <color theme="0"/>
      </left>
      <right style="medium">
        <color rgb="FF004C5A"/>
      </right>
      <top style="medium">
        <color rgb="FF004C5A"/>
      </top>
      <bottom style="medium">
        <color rgb="FF004C5A"/>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theme="0"/>
      </left>
      <right style="thin">
        <color theme="0"/>
      </right>
      <top style="medium">
        <color rgb="FF004C5A"/>
      </top>
      <bottom/>
      <diagonal/>
    </border>
    <border>
      <left style="thin">
        <color theme="0"/>
      </left>
      <right style="thin">
        <color theme="0"/>
      </right>
      <top/>
      <bottom style="medium">
        <color rgb="FF004C5A"/>
      </bottom>
      <diagonal/>
    </border>
    <border>
      <left/>
      <right style="thin">
        <color theme="0"/>
      </right>
      <top style="medium">
        <color rgb="FF004C5A"/>
      </top>
      <bottom/>
      <diagonal/>
    </border>
    <border>
      <left/>
      <right style="thin">
        <color theme="0"/>
      </right>
      <top/>
      <bottom style="medium">
        <color rgb="FF004C5A"/>
      </bottom>
      <diagonal/>
    </border>
    <border>
      <left style="thin">
        <color rgb="FF204162"/>
      </left>
      <right style="thin">
        <color rgb="FF204162"/>
      </right>
      <top style="thin">
        <color rgb="FF204162"/>
      </top>
      <bottom/>
      <diagonal/>
    </border>
    <border>
      <left/>
      <right/>
      <top style="thin">
        <color rgb="FF204162"/>
      </top>
      <bottom/>
      <diagonal/>
    </border>
    <border>
      <left/>
      <right style="thin">
        <color theme="0"/>
      </right>
      <top style="thin">
        <color rgb="FF204162"/>
      </top>
      <bottom/>
      <diagonal/>
    </border>
    <border>
      <left style="thin">
        <color indexed="64"/>
      </left>
      <right style="medium">
        <color indexed="64"/>
      </right>
      <top/>
      <bottom style="thin">
        <color indexed="64"/>
      </bottom>
      <diagonal/>
    </border>
    <border>
      <left style="medium">
        <color rgb="FF204162"/>
      </left>
      <right style="thin">
        <color rgb="FF204162"/>
      </right>
      <top/>
      <bottom/>
      <diagonal/>
    </border>
    <border>
      <left style="thin">
        <color rgb="FF204162"/>
      </left>
      <right style="thin">
        <color rgb="FF204162"/>
      </right>
      <top/>
      <bottom/>
      <diagonal/>
    </border>
    <border>
      <left style="thin">
        <color rgb="FF204162"/>
      </left>
      <right style="medium">
        <color rgb="FF204162"/>
      </right>
      <top/>
      <bottom/>
      <diagonal/>
    </border>
    <border>
      <left style="thin">
        <color rgb="FF204162"/>
      </left>
      <right style="medium">
        <color rgb="FF204162"/>
      </right>
      <top/>
      <bottom style="thin">
        <color rgb="FF204162"/>
      </bottom>
      <diagonal/>
    </border>
    <border>
      <left style="thin">
        <color rgb="FF204162"/>
      </left>
      <right style="medium">
        <color rgb="FF204162"/>
      </right>
      <top style="thin">
        <color rgb="FF204162"/>
      </top>
      <bottom style="thin">
        <color rgb="FF204162"/>
      </bottom>
      <diagonal/>
    </border>
    <border>
      <left style="medium">
        <color rgb="FF204162"/>
      </left>
      <right style="thin">
        <color rgb="FF204162"/>
      </right>
      <top style="thin">
        <color rgb="FF204162"/>
      </top>
      <bottom style="thin">
        <color indexed="64"/>
      </bottom>
      <diagonal/>
    </border>
    <border>
      <left style="thin">
        <color rgb="FF204162"/>
      </left>
      <right style="thin">
        <color rgb="FF204162"/>
      </right>
      <top style="thin">
        <color rgb="FF204162"/>
      </top>
      <bottom style="thin">
        <color indexed="64"/>
      </bottom>
      <diagonal/>
    </border>
    <border>
      <left style="medium">
        <color rgb="FF004C5A"/>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4C5A"/>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rgb="FF004C5A"/>
      </top>
      <bottom/>
      <diagonal/>
    </border>
    <border>
      <left/>
      <right/>
      <top/>
      <bottom style="medium">
        <color rgb="FF004C5A"/>
      </bottom>
      <diagonal/>
    </border>
    <border>
      <left style="medium">
        <color rgb="FF004C5A"/>
      </left>
      <right style="thin">
        <color theme="0"/>
      </right>
      <top style="medium">
        <color rgb="FF004C5A"/>
      </top>
      <bottom/>
      <diagonal/>
    </border>
    <border>
      <left style="thin">
        <color theme="0"/>
      </left>
      <right/>
      <top style="medium">
        <color rgb="FF004C5A"/>
      </top>
      <bottom style="thin">
        <color theme="0"/>
      </bottom>
      <diagonal/>
    </border>
    <border>
      <left style="thin">
        <color theme="0"/>
      </left>
      <right style="medium">
        <color rgb="FF004C5A"/>
      </right>
      <top style="medium">
        <color rgb="FF004C5A"/>
      </top>
      <bottom/>
      <diagonal/>
    </border>
    <border>
      <left style="medium">
        <color rgb="FF004C5A"/>
      </left>
      <right style="thin">
        <color rgb="FF204162"/>
      </right>
      <top/>
      <bottom/>
      <diagonal/>
    </border>
    <border>
      <left style="thin">
        <color rgb="FF204162"/>
      </left>
      <right style="medium">
        <color rgb="FF004C5A"/>
      </right>
      <top/>
      <bottom/>
      <diagonal/>
    </border>
    <border>
      <left style="thin">
        <color theme="0"/>
      </left>
      <right/>
      <top style="medium">
        <color rgb="FF004C5A"/>
      </top>
      <bottom style="medium">
        <color rgb="FF004C5A"/>
      </bottom>
      <diagonal/>
    </border>
    <border>
      <left style="medium">
        <color rgb="FF004C5A"/>
      </left>
      <right style="thin">
        <color rgb="FF204162"/>
      </right>
      <top/>
      <bottom style="thin">
        <color rgb="FF204162"/>
      </bottom>
      <diagonal/>
    </border>
    <border>
      <left style="thin">
        <color rgb="FF204162"/>
      </left>
      <right style="medium">
        <color rgb="FF004C5A"/>
      </right>
      <top/>
      <bottom style="thin">
        <color rgb="FF204162"/>
      </bottom>
      <diagonal/>
    </border>
    <border>
      <left style="medium">
        <color rgb="FF004C5A"/>
      </left>
      <right style="thin">
        <color rgb="FF204162"/>
      </right>
      <top style="thin">
        <color rgb="FF204162"/>
      </top>
      <bottom style="thin">
        <color rgb="FF204162"/>
      </bottom>
      <diagonal/>
    </border>
    <border>
      <left style="thin">
        <color rgb="FF204162"/>
      </left>
      <right/>
      <top style="thin">
        <color rgb="FF204162"/>
      </top>
      <bottom style="thin">
        <color rgb="FF204162"/>
      </bottom>
      <diagonal/>
    </border>
    <border>
      <left style="thin">
        <color rgb="FF204162"/>
      </left>
      <right style="medium">
        <color rgb="FF004C5A"/>
      </right>
      <top style="thin">
        <color rgb="FF204162"/>
      </top>
      <bottom style="thin">
        <color rgb="FF204162"/>
      </bottom>
      <diagonal/>
    </border>
    <border>
      <left style="medium">
        <color rgb="FF004C5A"/>
      </left>
      <right style="thin">
        <color rgb="FF204162"/>
      </right>
      <top style="thin">
        <color rgb="FF204162"/>
      </top>
      <bottom style="thin">
        <color indexed="64"/>
      </bottom>
      <diagonal/>
    </border>
    <border>
      <left style="thin">
        <color rgb="FF204162"/>
      </left>
      <right style="medium">
        <color rgb="FF004C5A"/>
      </right>
      <top style="thin">
        <color rgb="FF204162"/>
      </top>
      <bottom style="thin">
        <color indexed="64"/>
      </bottom>
      <diagonal/>
    </border>
    <border>
      <left style="medium">
        <color rgb="FF004C5A"/>
      </left>
      <right/>
      <top/>
      <bottom/>
      <diagonal/>
    </border>
    <border>
      <left/>
      <right style="medium">
        <color rgb="FF004C5A"/>
      </right>
      <top/>
      <bottom/>
      <diagonal/>
    </border>
    <border>
      <left style="medium">
        <color rgb="FF004C5A"/>
      </left>
      <right style="thin">
        <color rgb="FF204162"/>
      </right>
      <top style="thin">
        <color rgb="FF204162"/>
      </top>
      <bottom style="medium">
        <color rgb="FF204162"/>
      </bottom>
      <diagonal/>
    </border>
    <border>
      <left style="thin">
        <color rgb="FF204162"/>
      </left>
      <right style="medium">
        <color rgb="FF004C5A"/>
      </right>
      <top style="thin">
        <color rgb="FF204162"/>
      </top>
      <bottom style="medium">
        <color rgb="FF204162"/>
      </bottom>
      <diagonal/>
    </border>
    <border>
      <left style="medium">
        <color rgb="FF004C5A"/>
      </left>
      <right/>
      <top style="medium">
        <color rgb="FF004C5A"/>
      </top>
      <bottom style="medium">
        <color rgb="FF004C5A"/>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medium">
        <color rgb="FF004C5A"/>
      </right>
      <top style="thin">
        <color theme="0"/>
      </top>
      <bottom/>
      <diagonal/>
    </border>
    <border>
      <left style="medium">
        <color rgb="FF004C5A"/>
      </left>
      <right style="thin">
        <color indexed="64"/>
      </right>
      <top/>
      <bottom style="thin">
        <color indexed="64"/>
      </bottom>
      <diagonal/>
    </border>
    <border>
      <left style="thin">
        <color indexed="64"/>
      </left>
      <right/>
      <top style="medium">
        <color rgb="FF004C5A"/>
      </top>
      <bottom style="thin">
        <color indexed="64"/>
      </bottom>
      <diagonal/>
    </border>
    <border>
      <left style="thin">
        <color indexed="64"/>
      </left>
      <right style="medium">
        <color rgb="FF004C5A"/>
      </right>
      <top/>
      <bottom style="thin">
        <color indexed="64"/>
      </bottom>
      <diagonal/>
    </border>
    <border>
      <left style="medium">
        <color rgb="FF004C5A"/>
      </left>
      <right style="thin">
        <color indexed="64"/>
      </right>
      <top style="thin">
        <color indexed="64"/>
      </top>
      <bottom style="thin">
        <color indexed="64"/>
      </bottom>
      <diagonal/>
    </border>
    <border>
      <left style="thin">
        <color indexed="64"/>
      </left>
      <right style="medium">
        <color rgb="FF004C5A"/>
      </right>
      <top style="thin">
        <color indexed="64"/>
      </top>
      <bottom style="thin">
        <color indexed="64"/>
      </bottom>
      <diagonal/>
    </border>
    <border>
      <left style="medium">
        <color rgb="FF004C5A"/>
      </left>
      <right style="thin">
        <color indexed="64"/>
      </right>
      <top style="thin">
        <color indexed="64"/>
      </top>
      <bottom/>
      <diagonal/>
    </border>
    <border>
      <left style="thin">
        <color indexed="64"/>
      </left>
      <right/>
      <top style="thin">
        <color indexed="64"/>
      </top>
      <bottom style="medium">
        <color rgb="FF004C5A"/>
      </bottom>
      <diagonal/>
    </border>
    <border>
      <left style="thin">
        <color indexed="64"/>
      </left>
      <right style="medium">
        <color rgb="FF004C5A"/>
      </right>
      <top style="thin">
        <color indexed="64"/>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s>
  <cellStyleXfs count="431">
    <xf numFmtId="0" fontId="0" fillId="0" borderId="0"/>
    <xf numFmtId="9" fontId="26" fillId="0" borderId="0" applyFont="0" applyFill="0" applyBorder="0" applyAlignment="0" applyProtection="0"/>
    <xf numFmtId="0" fontId="27" fillId="38" borderId="0" applyNumberFormat="0" applyBorder="0" applyAlignment="0" applyProtection="0"/>
    <xf numFmtId="0" fontId="2" fillId="10" borderId="0" applyNumberFormat="0" applyBorder="0" applyAlignment="0" applyProtection="0"/>
    <xf numFmtId="0" fontId="27" fillId="39" borderId="0" applyNumberFormat="0" applyBorder="0" applyAlignment="0" applyProtection="0"/>
    <xf numFmtId="0" fontId="2" fillId="14" borderId="0" applyNumberFormat="0" applyBorder="0" applyAlignment="0" applyProtection="0"/>
    <xf numFmtId="0" fontId="27" fillId="40" borderId="0" applyNumberFormat="0" applyBorder="0" applyAlignment="0" applyProtection="0"/>
    <xf numFmtId="0" fontId="2" fillId="18" borderId="0" applyNumberFormat="0" applyBorder="0" applyAlignment="0" applyProtection="0"/>
    <xf numFmtId="0" fontId="27" fillId="41" borderId="0" applyNumberFormat="0" applyBorder="0" applyAlignment="0" applyProtection="0"/>
    <xf numFmtId="0" fontId="2" fillId="22" borderId="0" applyNumberFormat="0" applyBorder="0" applyAlignment="0" applyProtection="0"/>
    <xf numFmtId="0" fontId="27" fillId="42" borderId="0" applyNumberFormat="0" applyBorder="0" applyAlignment="0" applyProtection="0"/>
    <xf numFmtId="0" fontId="2" fillId="26" borderId="0" applyNumberFormat="0" applyBorder="0" applyAlignment="0" applyProtection="0"/>
    <xf numFmtId="0" fontId="27" fillId="43" borderId="0" applyNumberFormat="0" applyBorder="0" applyAlignment="0" applyProtection="0"/>
    <xf numFmtId="0" fontId="2" fillId="30" borderId="0" applyNumberFormat="0" applyBorder="0" applyAlignment="0" applyProtection="0"/>
    <xf numFmtId="0" fontId="27" fillId="44" borderId="0" applyNumberFormat="0" applyBorder="0" applyAlignment="0" applyProtection="0"/>
    <xf numFmtId="0" fontId="2" fillId="11" borderId="0" applyNumberFormat="0" applyBorder="0" applyAlignment="0" applyProtection="0"/>
    <xf numFmtId="0" fontId="27" fillId="45" borderId="0" applyNumberFormat="0" applyBorder="0" applyAlignment="0" applyProtection="0"/>
    <xf numFmtId="0" fontId="2" fillId="15" borderId="0" applyNumberFormat="0" applyBorder="0" applyAlignment="0" applyProtection="0"/>
    <xf numFmtId="0" fontId="27" fillId="46" borderId="0" applyNumberFormat="0" applyBorder="0" applyAlignment="0" applyProtection="0"/>
    <xf numFmtId="0" fontId="2" fillId="19" borderId="0" applyNumberFormat="0" applyBorder="0" applyAlignment="0" applyProtection="0"/>
    <xf numFmtId="0" fontId="27" fillId="41" borderId="0" applyNumberFormat="0" applyBorder="0" applyAlignment="0" applyProtection="0"/>
    <xf numFmtId="0" fontId="2" fillId="23" borderId="0" applyNumberFormat="0" applyBorder="0" applyAlignment="0" applyProtection="0"/>
    <xf numFmtId="0" fontId="27" fillId="44" borderId="0" applyNumberFormat="0" applyBorder="0" applyAlignment="0" applyProtection="0"/>
    <xf numFmtId="0" fontId="2" fillId="27" borderId="0" applyNumberFormat="0" applyBorder="0" applyAlignment="0" applyProtection="0"/>
    <xf numFmtId="0" fontId="27" fillId="47" borderId="0" applyNumberFormat="0" applyBorder="0" applyAlignment="0" applyProtection="0"/>
    <xf numFmtId="0" fontId="2" fillId="31" borderId="0" applyNumberFormat="0" applyBorder="0" applyAlignment="0" applyProtection="0"/>
    <xf numFmtId="0" fontId="28" fillId="48" borderId="0" applyNumberFormat="0" applyBorder="0" applyAlignment="0" applyProtection="0"/>
    <xf numFmtId="0" fontId="18" fillId="12" borderId="0" applyNumberFormat="0" applyBorder="0" applyAlignment="0" applyProtection="0"/>
    <xf numFmtId="0" fontId="28" fillId="45" borderId="0" applyNumberFormat="0" applyBorder="0" applyAlignment="0" applyProtection="0"/>
    <xf numFmtId="0" fontId="18" fillId="16" borderId="0" applyNumberFormat="0" applyBorder="0" applyAlignment="0" applyProtection="0"/>
    <xf numFmtId="0" fontId="28" fillId="46" borderId="0" applyNumberFormat="0" applyBorder="0" applyAlignment="0" applyProtection="0"/>
    <xf numFmtId="0" fontId="18" fillId="20" borderId="0" applyNumberFormat="0" applyBorder="0" applyAlignment="0" applyProtection="0"/>
    <xf numFmtId="0" fontId="28" fillId="49" borderId="0" applyNumberFormat="0" applyBorder="0" applyAlignment="0" applyProtection="0"/>
    <xf numFmtId="0" fontId="18" fillId="24" borderId="0" applyNumberFormat="0" applyBorder="0" applyAlignment="0" applyProtection="0"/>
    <xf numFmtId="0" fontId="28" fillId="50" borderId="0" applyNumberFormat="0" applyBorder="0" applyAlignment="0" applyProtection="0"/>
    <xf numFmtId="0" fontId="18" fillId="28" borderId="0" applyNumberFormat="0" applyBorder="0" applyAlignment="0" applyProtection="0"/>
    <xf numFmtId="0" fontId="28" fillId="51" borderId="0" applyNumberFormat="0" applyBorder="0" applyAlignment="0" applyProtection="0"/>
    <xf numFmtId="0" fontId="18" fillId="32" borderId="0" applyNumberFormat="0" applyBorder="0" applyAlignment="0" applyProtection="0"/>
    <xf numFmtId="0" fontId="29" fillId="40" borderId="0" applyNumberFormat="0" applyBorder="0" applyAlignment="0" applyProtection="0"/>
    <xf numFmtId="0" fontId="7" fillId="2" borderId="0" applyNumberFormat="0" applyBorder="0" applyAlignment="0" applyProtection="0"/>
    <xf numFmtId="0" fontId="30" fillId="52" borderId="27" applyNumberFormat="0" applyAlignment="0" applyProtection="0"/>
    <xf numFmtId="0" fontId="12" fillId="6" borderId="4" applyNumberFormat="0" applyAlignment="0" applyProtection="0"/>
    <xf numFmtId="0" fontId="31" fillId="53" borderId="28" applyNumberFormat="0" applyAlignment="0" applyProtection="0"/>
    <xf numFmtId="0" fontId="14" fillId="7" borderId="7" applyNumberFormat="0" applyAlignment="0" applyProtection="0"/>
    <xf numFmtId="0" fontId="32" fillId="0" borderId="29" applyNumberFormat="0" applyFill="0" applyAlignment="0" applyProtection="0"/>
    <xf numFmtId="0" fontId="13" fillId="0" borderId="6" applyNumberFormat="0" applyFill="0" applyAlignment="0" applyProtection="0"/>
    <xf numFmtId="0" fontId="33" fillId="0" borderId="0" applyNumberFormat="0" applyFill="0" applyBorder="0" applyAlignment="0" applyProtection="0"/>
    <xf numFmtId="0" fontId="6" fillId="0" borderId="0" applyNumberFormat="0" applyFill="0" applyBorder="0" applyAlignment="0" applyProtection="0"/>
    <xf numFmtId="0" fontId="28" fillId="5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8" fillId="5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8" fillId="55" borderId="0" applyNumberFormat="0" applyBorder="0" applyAlignment="0" applyProtection="0"/>
    <xf numFmtId="0" fontId="18" fillId="13" borderId="0" applyNumberFormat="0" applyBorder="0" applyAlignment="0" applyProtection="0"/>
    <xf numFmtId="0" fontId="28" fillId="56" borderId="0" applyNumberFormat="0" applyBorder="0" applyAlignment="0" applyProtection="0"/>
    <xf numFmtId="0" fontId="18" fillId="17" borderId="0" applyNumberFormat="0" applyBorder="0" applyAlignment="0" applyProtection="0"/>
    <xf numFmtId="0" fontId="28" fillId="49" borderId="0" applyNumberFormat="0" applyBorder="0" applyAlignment="0" applyProtection="0"/>
    <xf numFmtId="0" fontId="18" fillId="21" borderId="0" applyNumberFormat="0" applyBorder="0" applyAlignment="0" applyProtection="0"/>
    <xf numFmtId="0" fontId="28" fillId="50" borderId="0" applyNumberFormat="0" applyBorder="0" applyAlignment="0" applyProtection="0"/>
    <xf numFmtId="0" fontId="18" fillId="25" borderId="0" applyNumberFormat="0" applyBorder="0" applyAlignment="0" applyProtection="0"/>
    <xf numFmtId="0" fontId="28" fillId="57" borderId="0" applyNumberFormat="0" applyBorder="0" applyAlignment="0" applyProtection="0"/>
    <xf numFmtId="0" fontId="18" fillId="29" borderId="0" applyNumberFormat="0" applyBorder="0" applyAlignment="0" applyProtection="0"/>
    <xf numFmtId="0" fontId="34" fillId="43" borderId="27" applyNumberFormat="0" applyAlignment="0" applyProtection="0"/>
    <xf numFmtId="0" fontId="10" fillId="5" borderId="4" applyNumberFormat="0" applyAlignment="0" applyProtection="0"/>
    <xf numFmtId="165"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39" borderId="0" applyNumberFormat="0" applyBorder="0" applyAlignment="0" applyProtection="0"/>
    <xf numFmtId="0" fontId="8" fillId="3" borderId="0" applyNumberFormat="0" applyBorder="0" applyAlignment="0" applyProtection="0"/>
    <xf numFmtId="168"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6"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1" fontId="26" fillId="0" borderId="0" applyFont="0" applyFill="0" applyBorder="0" applyAlignment="0" applyProtection="0"/>
    <xf numFmtId="171" fontId="26" fillId="0" borderId="0" applyFont="0" applyFill="0" applyBorder="0" applyAlignment="0" applyProtection="0"/>
    <xf numFmtId="171"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71" fontId="26" fillId="0" borderId="0" applyFont="0" applyFill="0" applyBorder="0" applyAlignment="0" applyProtection="0"/>
    <xf numFmtId="43" fontId="26" fillId="0" borderId="0" applyFont="0" applyFill="0" applyBorder="0" applyAlignment="0" applyProtection="0"/>
    <xf numFmtId="170" fontId="26" fillId="0" borderId="0" applyFont="0" applyFill="0" applyBorder="0" applyAlignment="0" applyProtection="0"/>
    <xf numFmtId="16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69" fontId="26" fillId="0" borderId="0" applyFont="0" applyFill="0" applyBorder="0" applyAlignment="0" applyProtection="0"/>
    <xf numFmtId="171"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1" fontId="26" fillId="0" borderId="0" applyFont="0" applyFill="0" applyBorder="0" applyAlignment="0" applyProtection="0"/>
    <xf numFmtId="43"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9" fontId="26" fillId="0" borderId="0" applyFont="0" applyFill="0" applyBorder="0" applyAlignment="0" applyProtection="0"/>
    <xf numFmtId="172" fontId="26" fillId="0" borderId="0" applyFont="0" applyFill="0" applyBorder="0" applyAlignment="0" applyProtection="0"/>
    <xf numFmtId="173" fontId="26"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0" fontId="38" fillId="58" borderId="0" applyNumberFormat="0" applyBorder="0" applyAlignment="0" applyProtection="0"/>
    <xf numFmtId="0" fontId="9" fillId="4"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39" fillId="0" borderId="0"/>
    <xf numFmtId="0" fontId="26" fillId="0" borderId="0"/>
    <xf numFmtId="175" fontId="26" fillId="0" borderId="0"/>
    <xf numFmtId="175" fontId="26" fillId="0" borderId="0"/>
    <xf numFmtId="0" fontId="2"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7" fillId="0" borderId="0"/>
    <xf numFmtId="0" fontId="39" fillId="0" borderId="0"/>
    <xf numFmtId="0" fontId="26" fillId="0" borderId="0" applyNumberFormat="0" applyFont="0" applyFill="0" applyBorder="0" applyAlignment="0" applyProtection="0"/>
    <xf numFmtId="0" fontId="2" fillId="0" borderId="0"/>
    <xf numFmtId="0" fontId="26" fillId="0" borderId="0" applyNumberFormat="0" applyFont="0" applyFill="0" applyBorder="0" applyAlignment="0" applyProtection="0"/>
    <xf numFmtId="0" fontId="2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2" fillId="8" borderId="8" applyNumberFormat="0" applyFont="0" applyAlignment="0" applyProtection="0"/>
    <xf numFmtId="0" fontId="26" fillId="59" borderId="30" applyNumberFormat="0" applyFont="0" applyAlignment="0" applyProtection="0"/>
    <xf numFmtId="0" fontId="26" fillId="0" borderId="31">
      <alignment horizontal="centerContinuous"/>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9" fontId="26" fillId="0" borderId="0" applyNumberFormat="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1" fillId="52" borderId="32" applyNumberFormat="0" applyAlignment="0" applyProtection="0"/>
    <xf numFmtId="0" fontId="11" fillId="6" borderId="5" applyNumberFormat="0" applyAlignment="0" applyProtection="0"/>
    <xf numFmtId="0" fontId="42"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16" fillId="0" borderId="0" applyNumberFormat="0" applyFill="0" applyBorder="0" applyAlignment="0" applyProtection="0"/>
    <xf numFmtId="0" fontId="44" fillId="0" borderId="33" applyNumberFormat="0" applyFill="0" applyAlignment="0" applyProtection="0"/>
    <xf numFmtId="0" fontId="4" fillId="0" borderId="1" applyNumberFormat="0" applyFill="0" applyAlignment="0" applyProtection="0"/>
    <xf numFmtId="0" fontId="45" fillId="0" borderId="34" applyNumberFormat="0" applyFill="0" applyAlignment="0" applyProtection="0"/>
    <xf numFmtId="0" fontId="5" fillId="0" borderId="2" applyNumberFormat="0" applyFill="0" applyAlignment="0" applyProtection="0"/>
    <xf numFmtId="0" fontId="33" fillId="0" borderId="35" applyNumberFormat="0" applyFill="0" applyAlignment="0" applyProtection="0"/>
    <xf numFmtId="0" fontId="6" fillId="0" borderId="3" applyNumberFormat="0" applyFill="0" applyAlignment="0" applyProtection="0"/>
    <xf numFmtId="0" fontId="46"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6" fillId="0" borderId="0" applyNumberFormat="0" applyFill="0" applyBorder="0" applyAlignment="0" applyProtection="0"/>
    <xf numFmtId="0" fontId="47" fillId="0" borderId="36" applyNumberFormat="0" applyFill="0" applyAlignment="0" applyProtection="0"/>
    <xf numFmtId="0" fontId="17" fillId="0" borderId="9" applyNumberFormat="0" applyFill="0" applyAlignment="0" applyProtection="0"/>
    <xf numFmtId="0" fontId="26" fillId="0" borderId="0" applyNumberFormat="0" applyFont="0" applyFill="0" applyBorder="0" applyAlignment="0" applyProtection="0"/>
    <xf numFmtId="9" fontId="26" fillId="0" borderId="0" applyNumberFormat="0" applyFont="0" applyFill="0" applyBorder="0" applyAlignment="0" applyProtection="0"/>
    <xf numFmtId="176" fontId="26" fillId="0" borderId="0" applyFont="0" applyFill="0" applyBorder="0" applyAlignment="0" applyProtection="0"/>
    <xf numFmtId="0" fontId="40" fillId="0" borderId="0"/>
    <xf numFmtId="0" fontId="51" fillId="0" borderId="0"/>
    <xf numFmtId="0" fontId="52" fillId="0" borderId="31">
      <alignment horizontal="centerContinuous"/>
    </xf>
    <xf numFmtId="0" fontId="1" fillId="10" borderId="0" applyNumberFormat="0" applyBorder="0" applyAlignment="0" applyProtection="0"/>
    <xf numFmtId="0" fontId="26" fillId="44" borderId="0" applyNumberFormat="0" applyBorder="0" applyAlignment="0" applyProtection="0"/>
    <xf numFmtId="0" fontId="1" fillId="14"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26" fillId="59" borderId="0" applyNumberFormat="0" applyBorder="0" applyAlignment="0" applyProtection="0"/>
    <xf numFmtId="0" fontId="1" fillId="22" borderId="0" applyNumberFormat="0" applyBorder="0" applyAlignment="0" applyProtection="0"/>
    <xf numFmtId="0" fontId="26" fillId="43" borderId="0" applyNumberFormat="0" applyBorder="0" applyAlignment="0" applyProtection="0"/>
    <xf numFmtId="0" fontId="1" fillId="26" borderId="0" applyNumberFormat="0" applyBorder="0" applyAlignment="0" applyProtection="0"/>
    <xf numFmtId="0" fontId="26" fillId="42" borderId="0" applyNumberFormat="0" applyBorder="0" applyAlignment="0" applyProtection="0"/>
    <xf numFmtId="0" fontId="1" fillId="30" borderId="0" applyNumberFormat="0" applyBorder="0" applyAlignment="0" applyProtection="0"/>
    <xf numFmtId="0" fontId="26" fillId="59" borderId="0" applyNumberFormat="0" applyBorder="0" applyAlignment="0" applyProtection="0"/>
    <xf numFmtId="0" fontId="1" fillId="11"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26" fillId="45" borderId="0" applyNumberFormat="0" applyBorder="0" applyAlignment="0" applyProtection="0"/>
    <xf numFmtId="0" fontId="1" fillId="19" borderId="0" applyNumberFormat="0" applyBorder="0" applyAlignment="0" applyProtection="0"/>
    <xf numFmtId="0" fontId="26" fillId="58" borderId="0" applyNumberFormat="0" applyBorder="0" applyAlignment="0" applyProtection="0"/>
    <xf numFmtId="0" fontId="1" fillId="23"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26" fillId="42" borderId="0" applyNumberFormat="0" applyBorder="0" applyAlignment="0" applyProtection="0"/>
    <xf numFmtId="0" fontId="1" fillId="31" borderId="0" applyNumberFormat="0" applyBorder="0" applyAlignment="0" applyProtection="0"/>
    <xf numFmtId="0" fontId="26" fillId="59" borderId="0" applyNumberFormat="0" applyBorder="0" applyAlignment="0" applyProtection="0"/>
    <xf numFmtId="0" fontId="26" fillId="42" borderId="0" applyNumberFormat="0" applyBorder="0" applyAlignment="0" applyProtection="0"/>
    <xf numFmtId="0" fontId="26" fillId="57" borderId="0" applyNumberFormat="0" applyBorder="0" applyAlignment="0" applyProtection="0"/>
    <xf numFmtId="0" fontId="26" fillId="47" borderId="0" applyNumberFormat="0" applyBorder="0" applyAlignment="0" applyProtection="0"/>
    <xf numFmtId="0" fontId="26" fillId="39"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26" fillId="42" borderId="0" applyNumberFormat="0" applyBorder="0" applyAlignment="0" applyProtection="0"/>
    <xf numFmtId="0" fontId="26" fillId="67" borderId="27" applyNumberFormat="0" applyAlignment="0" applyProtection="0"/>
    <xf numFmtId="0" fontId="26" fillId="53" borderId="28" applyNumberFormat="0" applyAlignment="0" applyProtection="0"/>
    <xf numFmtId="0" fontId="26" fillId="0" borderId="116" applyNumberFormat="0" applyFill="0" applyAlignment="0" applyProtection="0"/>
    <xf numFmtId="0" fontId="26" fillId="0" borderId="0" applyNumberFormat="0" applyFill="0" applyBorder="0" applyAlignment="0" applyProtection="0"/>
    <xf numFmtId="0" fontId="26" fillId="68" borderId="0" applyNumberFormat="0" applyBorder="0" applyAlignment="0" applyProtection="0"/>
    <xf numFmtId="0" fontId="26" fillId="57" borderId="0" applyNumberFormat="0" applyBorder="0" applyAlignment="0" applyProtection="0"/>
    <xf numFmtId="0" fontId="26" fillId="47" borderId="0" applyNumberFormat="0" applyBorder="0" applyAlignment="0" applyProtection="0"/>
    <xf numFmtId="0" fontId="26" fillId="69" borderId="0" applyNumberFormat="0" applyBorder="0" applyAlignment="0" applyProtection="0"/>
    <xf numFmtId="0" fontId="26" fillId="50" borderId="0" applyNumberFormat="0" applyBorder="0" applyAlignment="0" applyProtection="0"/>
    <xf numFmtId="0" fontId="26" fillId="55" borderId="0" applyNumberFormat="0" applyBorder="0" applyAlignment="0" applyProtection="0"/>
    <xf numFmtId="0" fontId="26" fillId="58" borderId="27" applyNumberFormat="0" applyAlignment="0" applyProtection="0"/>
    <xf numFmtId="0" fontId="26" fillId="41" borderId="0" applyNumberFormat="0" applyBorder="0" applyAlignment="0" applyProtection="0"/>
    <xf numFmtId="43" fontId="27"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0" fontId="26" fillId="0" borderId="0" applyFont="0" applyFill="0" applyBorder="0" applyAlignment="0" applyProtection="0"/>
    <xf numFmtId="177" fontId="26" fillId="0" borderId="0" applyFont="0" applyFill="0" applyBorder="0" applyAlignment="0" applyProtection="0"/>
    <xf numFmtId="0" fontId="26" fillId="5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26" fillId="0" borderId="0"/>
    <xf numFmtId="0" fontId="26" fillId="0" borderId="0" applyNumberFormat="0" applyFont="0" applyFill="0" applyBorder="0" applyAlignment="0" applyProtection="0"/>
    <xf numFmtId="0" fontId="26" fillId="0" borderId="0"/>
    <xf numFmtId="0" fontId="26" fillId="0" borderId="0"/>
    <xf numFmtId="0" fontId="1" fillId="0" borderId="0"/>
    <xf numFmtId="0" fontId="58" fillId="0" borderId="0"/>
    <xf numFmtId="0" fontId="1" fillId="8" borderId="8" applyNumberFormat="0" applyFont="0" applyAlignment="0" applyProtection="0"/>
    <xf numFmtId="0" fontId="26" fillId="59" borderId="30" applyNumberFormat="0" applyFont="0" applyAlignment="0" applyProtection="0"/>
    <xf numFmtId="0" fontId="52" fillId="0" borderId="31">
      <alignment horizontal="centerContinuous"/>
    </xf>
    <xf numFmtId="0" fontId="26" fillId="0" borderId="31">
      <alignment horizontal="centerContinuous"/>
    </xf>
    <xf numFmtId="9" fontId="26" fillId="0" borderId="0" applyNumberFormat="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0" fontId="26" fillId="67" borderId="32"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117" applyNumberFormat="0" applyFill="0" applyAlignment="0" applyProtection="0"/>
    <xf numFmtId="0" fontId="26" fillId="0" borderId="118" applyNumberFormat="0" applyFill="0" applyAlignment="0" applyProtection="0"/>
    <xf numFmtId="0" fontId="26" fillId="0" borderId="119" applyNumberFormat="0" applyFill="0" applyAlignment="0" applyProtection="0"/>
    <xf numFmtId="0" fontId="26" fillId="0" borderId="0" applyNumberFormat="0" applyFill="0" applyBorder="0" applyAlignment="0" applyProtection="0"/>
    <xf numFmtId="0" fontId="26" fillId="0" borderId="120" applyNumberFormat="0" applyFill="0" applyAlignment="0" applyProtection="0"/>
  </cellStyleXfs>
  <cellXfs count="527">
    <xf numFmtId="0" fontId="0" fillId="0" borderId="0" xfId="0"/>
    <xf numFmtId="0" fontId="19" fillId="0" borderId="0" xfId="0" applyFont="1" applyFill="1" applyAlignment="1">
      <alignment horizontal="left"/>
    </xf>
    <xf numFmtId="0" fontId="20" fillId="0" borderId="0" xfId="0" applyFont="1" applyFill="1" applyAlignment="1"/>
    <xf numFmtId="0" fontId="19" fillId="0" borderId="0" xfId="0" applyFont="1" applyFill="1" applyAlignment="1">
      <alignment horizontal="center"/>
    </xf>
    <xf numFmtId="0" fontId="21" fillId="0" borderId="0" xfId="0" applyFont="1" applyFill="1" applyAlignment="1"/>
    <xf numFmtId="0" fontId="19" fillId="0" borderId="0" xfId="0" applyFont="1" applyFill="1" applyBorder="1" applyAlignment="1"/>
    <xf numFmtId="0" fontId="19" fillId="0" borderId="0" xfId="0" applyFont="1" applyFill="1" applyAlignment="1"/>
    <xf numFmtId="0" fontId="19" fillId="0" borderId="0" xfId="0" applyFont="1" applyFill="1" applyAlignment="1">
      <alignment horizontal="center" vertical="center" wrapText="1"/>
    </xf>
    <xf numFmtId="0" fontId="23" fillId="0" borderId="0" xfId="0" applyFont="1" applyFill="1" applyAlignment="1">
      <alignment horizontal="center" vertical="center" wrapText="1"/>
    </xf>
    <xf numFmtId="0" fontId="23" fillId="0" borderId="11" xfId="0" applyFont="1" applyFill="1" applyBorder="1" applyAlignment="1">
      <alignment horizontal="center" vertical="center"/>
    </xf>
    <xf numFmtId="0" fontId="23" fillId="34" borderId="12" xfId="0" applyFont="1" applyFill="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3" fontId="23" fillId="34" borderId="12" xfId="0" applyNumberFormat="1" applyFont="1" applyFill="1" applyBorder="1" applyAlignment="1" applyProtection="1">
      <alignment horizontal="center" vertical="center"/>
      <protection locked="0"/>
    </xf>
    <xf numFmtId="3" fontId="23" fillId="35" borderId="12" xfId="0" applyNumberFormat="1" applyFont="1" applyFill="1" applyBorder="1" applyAlignment="1" applyProtection="1">
      <alignment horizontal="center" vertical="center"/>
      <protection locked="0"/>
    </xf>
    <xf numFmtId="164" fontId="23" fillId="34" borderId="12" xfId="0" applyNumberFormat="1" applyFont="1" applyFill="1" applyBorder="1" applyAlignment="1" applyProtection="1">
      <alignment horizontal="center" vertical="center"/>
    </xf>
    <xf numFmtId="3" fontId="23" fillId="34" borderId="13" xfId="0" applyNumberFormat="1" applyFont="1" applyFill="1" applyBorder="1" applyAlignment="1" applyProtection="1">
      <alignment horizontal="center" vertical="center"/>
      <protection locked="0"/>
    </xf>
    <xf numFmtId="0" fontId="23" fillId="36" borderId="11" xfId="0" applyFont="1" applyFill="1" applyBorder="1" applyAlignment="1">
      <alignment horizontal="center" vertical="center"/>
    </xf>
    <xf numFmtId="0" fontId="23" fillId="36" borderId="12" xfId="0" applyFont="1" applyFill="1" applyBorder="1" applyAlignment="1" applyProtection="1">
      <alignment horizontal="left" vertical="center"/>
      <protection locked="0"/>
    </xf>
    <xf numFmtId="3" fontId="23" fillId="36" borderId="12" xfId="0" applyNumberFormat="1" applyFont="1" applyFill="1" applyBorder="1" applyAlignment="1" applyProtection="1">
      <alignment horizontal="center" vertical="center"/>
      <protection locked="0"/>
    </xf>
    <xf numFmtId="3" fontId="23" fillId="36" borderId="13" xfId="0" applyNumberFormat="1" applyFont="1" applyFill="1" applyBorder="1" applyAlignment="1" applyProtection="1">
      <alignment horizontal="center" vertical="center"/>
      <protection locked="0"/>
    </xf>
    <xf numFmtId="0" fontId="23" fillId="34" borderId="12" xfId="0" applyFont="1" applyFill="1" applyBorder="1" applyAlignment="1">
      <alignment vertical="center" wrapText="1"/>
    </xf>
    <xf numFmtId="0" fontId="23" fillId="36" borderId="11" xfId="0" applyFont="1" applyFill="1" applyBorder="1" applyAlignment="1" applyProtection="1">
      <alignment horizontal="center" vertical="center"/>
      <protection locked="0"/>
    </xf>
    <xf numFmtId="164" fontId="23" fillId="36" borderId="12" xfId="0" applyNumberFormat="1" applyFont="1" applyFill="1" applyBorder="1" applyAlignment="1" applyProtection="1">
      <alignment horizontal="center" vertical="center"/>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left" vertical="center"/>
      <protection locked="0"/>
    </xf>
    <xf numFmtId="0" fontId="23" fillId="36" borderId="12" xfId="0" applyFont="1" applyFill="1" applyBorder="1" applyAlignment="1" applyProtection="1">
      <alignment horizontal="left" vertical="center"/>
    </xf>
    <xf numFmtId="3" fontId="23" fillId="34" borderId="12" xfId="0" applyNumberFormat="1" applyFont="1" applyFill="1" applyBorder="1" applyAlignment="1" applyProtection="1">
      <alignment horizontal="center" vertical="center" wrapText="1"/>
      <protection locked="0"/>
    </xf>
    <xf numFmtId="164" fontId="23" fillId="34" borderId="12" xfId="0" applyNumberFormat="1" applyFont="1" applyFill="1" applyBorder="1" applyAlignment="1" applyProtection="1">
      <alignment horizontal="center" vertical="center" wrapText="1"/>
    </xf>
    <xf numFmtId="3" fontId="23" fillId="34" borderId="13" xfId="0" applyNumberFormat="1" applyFont="1" applyFill="1" applyBorder="1" applyAlignment="1" applyProtection="1">
      <alignment horizontal="center" vertical="center" wrapText="1"/>
      <protection locked="0"/>
    </xf>
    <xf numFmtId="0" fontId="23" fillId="34" borderId="12" xfId="0" applyFont="1" applyFill="1" applyBorder="1" applyAlignment="1" applyProtection="1">
      <alignment vertical="center"/>
    </xf>
    <xf numFmtId="3" fontId="23" fillId="36" borderId="12" xfId="0" applyNumberFormat="1" applyFont="1" applyFill="1" applyBorder="1" applyAlignment="1" applyProtection="1">
      <alignment horizontal="center" vertical="center" wrapText="1"/>
      <protection locked="0"/>
    </xf>
    <xf numFmtId="164" fontId="23" fillId="36" borderId="12" xfId="0" applyNumberFormat="1" applyFont="1" applyFill="1" applyBorder="1" applyAlignment="1" applyProtection="1">
      <alignment horizontal="center" vertical="center" wrapText="1"/>
    </xf>
    <xf numFmtId="3" fontId="23" fillId="36" borderId="13" xfId="0" applyNumberFormat="1" applyFont="1" applyFill="1" applyBorder="1" applyAlignment="1" applyProtection="1">
      <alignment horizontal="center" vertical="center" wrapText="1"/>
      <protection locked="0"/>
    </xf>
    <xf numFmtId="164" fontId="23" fillId="36" borderId="12" xfId="0" applyNumberFormat="1" applyFont="1" applyFill="1" applyBorder="1" applyAlignment="1" applyProtection="1">
      <alignment horizontal="center" vertical="center"/>
      <protection locked="0"/>
    </xf>
    <xf numFmtId="0" fontId="23" fillId="34" borderId="12" xfId="0" applyFont="1" applyFill="1" applyBorder="1" applyAlignment="1" applyProtection="1">
      <alignment vertical="center"/>
      <protection locked="0"/>
    </xf>
    <xf numFmtId="0" fontId="23" fillId="0" borderId="0" xfId="0" applyFont="1" applyFill="1" applyAlignment="1" applyProtection="1">
      <alignment vertical="center"/>
      <protection locked="0"/>
    </xf>
    <xf numFmtId="0" fontId="23" fillId="0" borderId="0" xfId="0" applyFont="1" applyFill="1" applyBorder="1" applyAlignment="1" applyProtection="1">
      <alignment vertical="center"/>
      <protection locked="0"/>
    </xf>
    <xf numFmtId="0" fontId="23" fillId="0" borderId="0" xfId="0" applyFont="1" applyFill="1" applyAlignment="1">
      <alignment vertical="center"/>
    </xf>
    <xf numFmtId="0" fontId="23" fillId="0" borderId="11" xfId="0" applyFont="1" applyFill="1" applyBorder="1" applyAlignment="1">
      <alignment horizontal="center" vertical="center" wrapText="1"/>
    </xf>
    <xf numFmtId="0" fontId="23" fillId="0" borderId="0" xfId="0" applyFont="1" applyFill="1" applyAlignment="1">
      <alignment horizontal="left" vertical="center" wrapText="1"/>
    </xf>
    <xf numFmtId="0" fontId="23" fillId="36" borderId="0" xfId="0" applyFont="1" applyFill="1" applyAlignment="1">
      <alignment vertical="center"/>
    </xf>
    <xf numFmtId="0" fontId="23" fillId="36" borderId="0" xfId="0" applyFont="1" applyFill="1" applyAlignment="1" applyProtection="1">
      <alignment vertical="center"/>
      <protection locked="0"/>
    </xf>
    <xf numFmtId="0" fontId="23" fillId="0" borderId="0" xfId="0" applyFont="1" applyFill="1" applyBorder="1" applyAlignment="1">
      <alignment vertical="center"/>
    </xf>
    <xf numFmtId="0" fontId="23" fillId="0" borderId="12" xfId="0" applyFont="1" applyFill="1" applyBorder="1" applyAlignment="1">
      <alignment horizontal="left" vertical="center"/>
    </xf>
    <xf numFmtId="0" fontId="23" fillId="34" borderId="0" xfId="0" applyFont="1" applyFill="1" applyAlignment="1">
      <alignment horizontal="center" vertical="center" wrapText="1"/>
    </xf>
    <xf numFmtId="0" fontId="23" fillId="34" borderId="0" xfId="0" applyFont="1" applyFill="1" applyBorder="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2" xfId="0" applyFont="1" applyFill="1" applyBorder="1" applyAlignment="1" applyProtection="1">
      <alignment vertical="center"/>
      <protection locked="0"/>
    </xf>
    <xf numFmtId="0" fontId="23" fillId="34" borderId="11" xfId="0" applyFont="1" applyFill="1" applyBorder="1" applyAlignment="1">
      <alignment horizontal="center" vertical="center" wrapText="1"/>
    </xf>
    <xf numFmtId="0" fontId="23" fillId="36" borderId="14" xfId="0" applyFont="1" applyFill="1" applyBorder="1" applyAlignment="1">
      <alignment horizontal="center" vertical="center"/>
    </xf>
    <xf numFmtId="0" fontId="23" fillId="34" borderId="15" xfId="0" applyFont="1" applyFill="1" applyBorder="1" applyAlignment="1" applyProtection="1">
      <alignment horizontal="left" vertical="center"/>
      <protection locked="0"/>
    </xf>
    <xf numFmtId="3" fontId="23" fillId="34" borderId="15" xfId="0" applyNumberFormat="1" applyFont="1" applyFill="1" applyBorder="1" applyAlignment="1" applyProtection="1">
      <alignment horizontal="center" vertical="center"/>
      <protection locked="0"/>
    </xf>
    <xf numFmtId="3" fontId="23" fillId="35" borderId="15" xfId="0" applyNumberFormat="1" applyFont="1" applyFill="1" applyBorder="1" applyAlignment="1" applyProtection="1">
      <alignment horizontal="center" vertical="center"/>
      <protection locked="0"/>
    </xf>
    <xf numFmtId="164" fontId="23" fillId="34" borderId="15" xfId="0" applyNumberFormat="1" applyFont="1" applyFill="1" applyBorder="1" applyAlignment="1" applyProtection="1">
      <alignment horizontal="center" vertical="center"/>
    </xf>
    <xf numFmtId="3" fontId="23" fillId="34" borderId="10" xfId="0" applyNumberFormat="1" applyFont="1" applyFill="1" applyBorder="1" applyAlignment="1" applyProtection="1">
      <alignment horizontal="center" vertical="center"/>
      <protection locked="0"/>
    </xf>
    <xf numFmtId="0" fontId="23" fillId="0" borderId="16" xfId="0" applyFont="1" applyFill="1" applyBorder="1" applyAlignment="1">
      <alignment horizontal="center" vertical="center"/>
    </xf>
    <xf numFmtId="3" fontId="23" fillId="37" borderId="17" xfId="0" applyNumberFormat="1" applyFont="1" applyFill="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3" fontId="23" fillId="0" borderId="17" xfId="0" applyNumberFormat="1" applyFont="1" applyFill="1" applyBorder="1" applyAlignment="1" applyProtection="1">
      <alignment horizontal="center" vertical="center"/>
      <protection locked="0"/>
    </xf>
    <xf numFmtId="164" fontId="23" fillId="0" borderId="17"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37" fontId="23" fillId="0" borderId="18" xfId="0" applyNumberFormat="1" applyFont="1" applyFill="1" applyBorder="1" applyAlignment="1" applyProtection="1">
      <alignment horizontal="center" vertical="center"/>
      <protection locked="0"/>
    </xf>
    <xf numFmtId="0" fontId="23" fillId="0" borderId="19" xfId="0" applyFont="1" applyFill="1" applyBorder="1" applyAlignment="1">
      <alignment horizontal="center" vertical="center"/>
    </xf>
    <xf numFmtId="0" fontId="23" fillId="0" borderId="20"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3" fontId="23" fillId="0" borderId="20" xfId="0" applyNumberFormat="1" applyFont="1" applyFill="1" applyBorder="1" applyAlignment="1" applyProtection="1">
      <alignment horizontal="center" vertical="center"/>
      <protection locked="0"/>
    </xf>
    <xf numFmtId="164" fontId="23" fillId="0" borderId="20" xfId="0" applyNumberFormat="1" applyFont="1" applyFill="1" applyBorder="1" applyAlignment="1" applyProtection="1">
      <alignment horizontal="center" vertical="center"/>
      <protection locked="0"/>
    </xf>
    <xf numFmtId="0" fontId="23" fillId="0" borderId="20" xfId="0" applyNumberFormat="1" applyFont="1" applyFill="1" applyBorder="1" applyAlignment="1" applyProtection="1">
      <alignment horizontal="center" vertical="center"/>
      <protection locked="0"/>
    </xf>
    <xf numFmtId="0" fontId="0" fillId="0" borderId="0" xfId="0" applyBorder="1" applyAlignment="1">
      <alignment vertical="center"/>
    </xf>
    <xf numFmtId="0" fontId="23" fillId="0" borderId="21" xfId="0" applyFont="1" applyFill="1" applyBorder="1" applyAlignment="1">
      <alignment horizontal="center" vertical="center"/>
    </xf>
    <xf numFmtId="3" fontId="25" fillId="33" borderId="23" xfId="0" applyNumberFormat="1" applyFont="1" applyFill="1" applyBorder="1" applyAlignment="1" applyProtection="1">
      <alignment horizontal="center" vertical="center" wrapText="1"/>
      <protection locked="0"/>
    </xf>
    <xf numFmtId="164" fontId="25" fillId="33" borderId="23" xfId="1" applyNumberFormat="1" applyFont="1" applyFill="1" applyBorder="1" applyAlignment="1" applyProtection="1">
      <alignment horizontal="center" vertical="center" wrapText="1"/>
      <protection locked="0"/>
    </xf>
    <xf numFmtId="0" fontId="24" fillId="0" borderId="0" xfId="0" applyFont="1" applyFill="1" applyAlignment="1">
      <alignment vertical="center"/>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3" fontId="23" fillId="0" borderId="25" xfId="0" applyNumberFormat="1" applyFont="1" applyFill="1" applyBorder="1" applyAlignment="1">
      <alignment horizontal="center" vertical="center" wrapText="1"/>
    </xf>
    <xf numFmtId="164" fontId="23" fillId="0" borderId="25" xfId="0" applyNumberFormat="1" applyFont="1" applyFill="1" applyBorder="1" applyAlignment="1">
      <alignment horizontal="center" vertical="center" wrapText="1"/>
    </xf>
    <xf numFmtId="0" fontId="23" fillId="0" borderId="25" xfId="0" applyNumberFormat="1" applyFont="1" applyFill="1" applyBorder="1" applyAlignment="1">
      <alignment horizontal="center" vertical="center" wrapText="1"/>
    </xf>
    <xf numFmtId="3" fontId="23" fillId="0" borderId="26"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0" fontId="19" fillId="0" borderId="0" xfId="0" applyFont="1" applyFill="1" applyAlignment="1" applyProtection="1">
      <alignment horizontal="center" vertical="center"/>
      <protection locked="0"/>
    </xf>
    <xf numFmtId="164" fontId="19" fillId="0" borderId="0" xfId="0" applyNumberFormat="1" applyFont="1" applyFill="1" applyAlignment="1" applyProtection="1">
      <alignment horizontal="center" vertical="center"/>
      <protection locked="0"/>
    </xf>
    <xf numFmtId="0" fontId="19" fillId="0" borderId="0" xfId="0" applyNumberFormat="1" applyFont="1" applyFill="1" applyAlignment="1" applyProtection="1">
      <alignment horizontal="center" vertical="center"/>
      <protection locked="0"/>
    </xf>
    <xf numFmtId="0" fontId="20" fillId="0" borderId="0" xfId="0" applyFont="1" applyFill="1" applyBorder="1" applyAlignment="1">
      <alignment horizontal="center" vertical="center"/>
    </xf>
    <xf numFmtId="0" fontId="22" fillId="60" borderId="41" xfId="0" applyFont="1" applyFill="1" applyBorder="1" applyAlignment="1">
      <alignment horizontal="center" vertical="center"/>
    </xf>
    <xf numFmtId="0" fontId="22" fillId="60" borderId="41" xfId="0" applyNumberFormat="1" applyFont="1" applyFill="1" applyBorder="1" applyAlignment="1" applyProtection="1">
      <alignment horizontal="center" vertical="center" wrapText="1"/>
      <protection locked="0"/>
    </xf>
    <xf numFmtId="0" fontId="22" fillId="60" borderId="41" xfId="0" applyFont="1" applyFill="1" applyBorder="1" applyAlignment="1" applyProtection="1">
      <alignment horizontal="center" vertical="center" wrapText="1"/>
      <protection locked="0"/>
    </xf>
    <xf numFmtId="0" fontId="23" fillId="0" borderId="43" xfId="0" applyFont="1" applyFill="1" applyBorder="1" applyAlignment="1">
      <alignment horizontal="center" vertical="center"/>
    </xf>
    <xf numFmtId="0" fontId="23" fillId="34" borderId="44" xfId="0" applyFont="1" applyFill="1" applyBorder="1" applyAlignment="1" applyProtection="1">
      <alignment horizontal="left" vertical="center"/>
      <protection locked="0"/>
    </xf>
    <xf numFmtId="0" fontId="23" fillId="0" borderId="44" xfId="0" applyFont="1" applyBorder="1" applyAlignment="1" applyProtection="1">
      <alignment horizontal="left" vertical="center"/>
      <protection locked="0"/>
    </xf>
    <xf numFmtId="3" fontId="23" fillId="36" borderId="44" xfId="0" applyNumberFormat="1" applyFont="1" applyFill="1" applyBorder="1" applyAlignment="1" applyProtection="1">
      <alignment horizontal="center" vertical="center"/>
      <protection locked="0"/>
    </xf>
    <xf numFmtId="3" fontId="23" fillId="35" borderId="44" xfId="0" applyNumberFormat="1" applyFont="1" applyFill="1" applyBorder="1" applyAlignment="1" applyProtection="1">
      <alignment horizontal="center" vertical="center"/>
      <protection locked="0"/>
    </xf>
    <xf numFmtId="164" fontId="23" fillId="36" borderId="44" xfId="0" applyNumberFormat="1" applyFont="1" applyFill="1" applyBorder="1" applyAlignment="1" applyProtection="1">
      <alignment horizontal="center" vertical="center"/>
    </xf>
    <xf numFmtId="3" fontId="23" fillId="34" borderId="44" xfId="0" applyNumberFormat="1" applyFont="1" applyFill="1" applyBorder="1" applyAlignment="1" applyProtection="1">
      <alignment horizontal="center" vertical="center"/>
      <protection locked="0"/>
    </xf>
    <xf numFmtId="0" fontId="23" fillId="0" borderId="45" xfId="0" applyFont="1" applyFill="1" applyBorder="1" applyAlignment="1">
      <alignment horizontal="center" vertical="center"/>
    </xf>
    <xf numFmtId="0" fontId="23" fillId="34" borderId="46" xfId="0" applyFont="1" applyFill="1" applyBorder="1" applyAlignment="1" applyProtection="1">
      <alignment horizontal="left" vertical="center"/>
      <protection locked="0"/>
    </xf>
    <xf numFmtId="0" fontId="23" fillId="0" borderId="46" xfId="0" applyFont="1" applyBorder="1" applyAlignment="1" applyProtection="1">
      <alignment horizontal="left" vertical="center"/>
      <protection locked="0"/>
    </xf>
    <xf numFmtId="3" fontId="23" fillId="36" borderId="46" xfId="0" applyNumberFormat="1" applyFont="1" applyFill="1" applyBorder="1" applyAlignment="1" applyProtection="1">
      <alignment horizontal="center" vertical="center"/>
      <protection locked="0"/>
    </xf>
    <xf numFmtId="3" fontId="23" fillId="35" borderId="46" xfId="0" applyNumberFormat="1" applyFont="1" applyFill="1" applyBorder="1" applyAlignment="1" applyProtection="1">
      <alignment horizontal="center" vertical="center"/>
      <protection locked="0"/>
    </xf>
    <xf numFmtId="164" fontId="23" fillId="36" borderId="46" xfId="0" applyNumberFormat="1" applyFont="1" applyFill="1" applyBorder="1" applyAlignment="1" applyProtection="1">
      <alignment horizontal="center" vertical="center"/>
    </xf>
    <xf numFmtId="3" fontId="23" fillId="34" borderId="46" xfId="0" applyNumberFormat="1" applyFont="1" applyFill="1" applyBorder="1" applyAlignment="1" applyProtection="1">
      <alignment horizontal="center" vertical="center"/>
      <protection locked="0"/>
    </xf>
    <xf numFmtId="0" fontId="23" fillId="36" borderId="45" xfId="0" applyFont="1" applyFill="1" applyBorder="1" applyAlignment="1">
      <alignment horizontal="center" vertical="center"/>
    </xf>
    <xf numFmtId="0" fontId="23" fillId="36" borderId="46" xfId="0" applyFont="1" applyFill="1" applyBorder="1" applyAlignment="1" applyProtection="1">
      <alignment horizontal="left" vertical="center"/>
      <protection locked="0"/>
    </xf>
    <xf numFmtId="0" fontId="23" fillId="34" borderId="46" xfId="0" applyFont="1" applyFill="1" applyBorder="1" applyAlignment="1">
      <alignment vertical="center" wrapText="1"/>
    </xf>
    <xf numFmtId="0" fontId="23" fillId="36" borderId="45" xfId="0" applyFont="1" applyFill="1" applyBorder="1" applyAlignment="1" applyProtection="1">
      <alignment horizontal="center" vertical="center"/>
      <protection locked="0"/>
    </xf>
    <xf numFmtId="0" fontId="23" fillId="0" borderId="45" xfId="0" applyFont="1" applyFill="1" applyBorder="1" applyAlignment="1" applyProtection="1">
      <alignment horizontal="center" vertical="center"/>
      <protection locked="0"/>
    </xf>
    <xf numFmtId="0" fontId="23" fillId="0" borderId="46" xfId="0" applyFont="1" applyFill="1" applyBorder="1" applyAlignment="1" applyProtection="1">
      <alignment horizontal="left" vertical="center"/>
      <protection locked="0"/>
    </xf>
    <xf numFmtId="3" fontId="23" fillId="36" borderId="46" xfId="0" applyNumberFormat="1" applyFont="1" applyFill="1" applyBorder="1" applyAlignment="1" applyProtection="1">
      <alignment horizontal="center" vertical="center" wrapText="1"/>
      <protection locked="0"/>
    </xf>
    <xf numFmtId="164" fontId="23" fillId="36" borderId="46" xfId="0" applyNumberFormat="1" applyFont="1" applyFill="1" applyBorder="1" applyAlignment="1" applyProtection="1">
      <alignment horizontal="center" vertical="center" wrapText="1"/>
    </xf>
    <xf numFmtId="3" fontId="23" fillId="34" borderId="46" xfId="0" applyNumberFormat="1" applyFont="1" applyFill="1" applyBorder="1" applyAlignment="1" applyProtection="1">
      <alignment horizontal="center" vertical="center" wrapText="1"/>
      <protection locked="0"/>
    </xf>
    <xf numFmtId="0" fontId="23" fillId="36" borderId="46" xfId="0" applyFont="1" applyFill="1" applyBorder="1" applyAlignment="1" applyProtection="1">
      <alignment horizontal="left" vertical="center"/>
    </xf>
    <xf numFmtId="0" fontId="23" fillId="34" borderId="46" xfId="0" applyFont="1" applyFill="1" applyBorder="1" applyAlignment="1" applyProtection="1">
      <alignment vertical="center"/>
    </xf>
    <xf numFmtId="164" fontId="23" fillId="36" borderId="46" xfId="0" applyNumberFormat="1" applyFont="1" applyFill="1" applyBorder="1" applyAlignment="1" applyProtection="1">
      <alignment horizontal="center" vertical="center"/>
      <protection locked="0"/>
    </xf>
    <xf numFmtId="0" fontId="23" fillId="34" borderId="46" xfId="0" applyFont="1" applyFill="1" applyBorder="1" applyAlignment="1" applyProtection="1">
      <alignment vertical="center"/>
      <protection locked="0"/>
    </xf>
    <xf numFmtId="0" fontId="23" fillId="0" borderId="47" xfId="0" applyFont="1" applyFill="1" applyBorder="1" applyAlignment="1">
      <alignment horizontal="center" vertical="center"/>
    </xf>
    <xf numFmtId="0" fontId="23" fillId="34" borderId="48" xfId="0" applyFont="1" applyFill="1" applyBorder="1" applyAlignment="1" applyProtection="1">
      <alignment horizontal="left" vertical="center"/>
      <protection locked="0"/>
    </xf>
    <xf numFmtId="3" fontId="23" fillId="36" borderId="48" xfId="0" applyNumberFormat="1" applyFont="1" applyFill="1" applyBorder="1" applyAlignment="1" applyProtection="1">
      <alignment horizontal="center" vertical="center"/>
      <protection locked="0"/>
    </xf>
    <xf numFmtId="164" fontId="23" fillId="36" borderId="48" xfId="0" applyNumberFormat="1" applyFont="1" applyFill="1" applyBorder="1" applyAlignment="1" applyProtection="1">
      <alignment horizontal="center" vertical="center"/>
    </xf>
    <xf numFmtId="3" fontId="23" fillId="34" borderId="48" xfId="0" applyNumberFormat="1" applyFont="1" applyFill="1" applyBorder="1" applyAlignment="1" applyProtection="1">
      <alignment horizontal="center" vertical="center"/>
      <protection locked="0"/>
    </xf>
    <xf numFmtId="0" fontId="23" fillId="0" borderId="45" xfId="0" applyFont="1" applyFill="1" applyBorder="1" applyAlignment="1">
      <alignment horizontal="center" vertical="center" wrapText="1"/>
    </xf>
    <xf numFmtId="0" fontId="23" fillId="0" borderId="48" xfId="0" applyFont="1" applyBorder="1" applyAlignment="1" applyProtection="1">
      <alignment horizontal="left" vertical="center"/>
      <protection locked="0"/>
    </xf>
    <xf numFmtId="0" fontId="23" fillId="0" borderId="46" xfId="0" applyFont="1" applyFill="1" applyBorder="1" applyAlignment="1">
      <alignment horizontal="left" vertical="center"/>
    </xf>
    <xf numFmtId="0" fontId="23" fillId="36" borderId="46"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46" xfId="0" applyFont="1" applyFill="1" applyBorder="1" applyAlignment="1" applyProtection="1">
      <alignment vertical="center"/>
      <protection locked="0"/>
    </xf>
    <xf numFmtId="0" fontId="23" fillId="34" borderId="45" xfId="0" applyFont="1" applyFill="1" applyBorder="1" applyAlignment="1">
      <alignment horizontal="center" vertical="center" wrapText="1"/>
    </xf>
    <xf numFmtId="3" fontId="23" fillId="37" borderId="48" xfId="0" applyNumberFormat="1" applyFont="1" applyFill="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3" fontId="23" fillId="0" borderId="48" xfId="0" applyNumberFormat="1" applyFont="1" applyFill="1" applyBorder="1" applyAlignment="1" applyProtection="1">
      <alignment horizontal="center" vertical="center"/>
      <protection locked="0"/>
    </xf>
    <xf numFmtId="164" fontId="23" fillId="0" borderId="48" xfId="0" applyNumberFormat="1" applyFont="1" applyFill="1" applyBorder="1" applyAlignment="1" applyProtection="1">
      <alignment horizontal="center" vertical="center"/>
      <protection locked="0"/>
    </xf>
    <xf numFmtId="0" fontId="23" fillId="0" borderId="48" xfId="0" applyFont="1" applyFill="1" applyBorder="1" applyAlignment="1" applyProtection="1">
      <alignment horizontal="center" vertical="center"/>
      <protection locked="0"/>
    </xf>
    <xf numFmtId="37" fontId="23" fillId="0" borderId="49" xfId="0" applyNumberFormat="1" applyFont="1" applyFill="1" applyBorder="1" applyAlignment="1" applyProtection="1">
      <alignment horizontal="center" vertical="center"/>
      <protection locked="0"/>
    </xf>
    <xf numFmtId="0" fontId="23" fillId="0" borderId="5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3" fontId="23" fillId="0" borderId="0" xfId="0" applyNumberFormat="1" applyFont="1" applyFill="1" applyBorder="1" applyAlignment="1" applyProtection="1">
      <alignment horizontal="center" vertical="center"/>
      <protection locked="0"/>
    </xf>
    <xf numFmtId="164" fontId="23" fillId="0" borderId="0" xfId="0" applyNumberFormat="1" applyFont="1" applyFill="1" applyBorder="1" applyAlignment="1" applyProtection="1">
      <alignment horizontal="center" vertical="center"/>
      <protection locked="0"/>
    </xf>
    <xf numFmtId="0" fontId="23" fillId="0" borderId="0" xfId="0" applyNumberFormat="1" applyFont="1" applyFill="1" applyBorder="1" applyAlignment="1" applyProtection="1">
      <alignment horizontal="center" vertical="center"/>
      <protection locked="0"/>
    </xf>
    <xf numFmtId="0" fontId="23" fillId="0" borderId="51" xfId="0" applyFont="1" applyFill="1" applyBorder="1" applyAlignment="1">
      <alignment horizontal="center" vertical="center"/>
    </xf>
    <xf numFmtId="3" fontId="25" fillId="60" borderId="53" xfId="0" applyNumberFormat="1" applyFont="1" applyFill="1" applyBorder="1" applyAlignment="1" applyProtection="1">
      <alignment horizontal="center" vertical="center" wrapText="1"/>
      <protection locked="0"/>
    </xf>
    <xf numFmtId="164" fontId="25" fillId="60" borderId="53" xfId="1" applyNumberFormat="1" applyFont="1" applyFill="1" applyBorder="1" applyAlignment="1" applyProtection="1">
      <alignment horizontal="center" vertical="center" wrapText="1"/>
      <protection locked="0"/>
    </xf>
    <xf numFmtId="3" fontId="25" fillId="60" borderId="54" xfId="0" applyNumberFormat="1" applyFont="1" applyFill="1" applyBorder="1" applyAlignment="1" applyProtection="1">
      <alignment horizontal="center" vertical="center" wrapText="1"/>
      <protection locked="0"/>
    </xf>
    <xf numFmtId="0" fontId="23" fillId="0" borderId="50" xfId="0" applyFont="1" applyFill="1" applyBorder="1" applyAlignment="1">
      <alignment vertical="center" wrapText="1"/>
    </xf>
    <xf numFmtId="0" fontId="23" fillId="0" borderId="0" xfId="0" applyFont="1" applyFill="1" applyBorder="1" applyAlignment="1">
      <alignment vertical="center" wrapText="1"/>
    </xf>
    <xf numFmtId="164" fontId="23"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3" fontId="23" fillId="0" borderId="51" xfId="0" applyNumberFormat="1" applyFont="1" applyFill="1" applyBorder="1" applyAlignment="1">
      <alignment horizontal="center" vertical="center" wrapText="1"/>
    </xf>
    <xf numFmtId="164" fontId="23" fillId="34" borderId="46" xfId="0" applyNumberFormat="1" applyFont="1" applyFill="1" applyBorder="1" applyAlignment="1" applyProtection="1">
      <alignment horizontal="center" vertical="center"/>
    </xf>
    <xf numFmtId="3" fontId="23" fillId="0" borderId="46" xfId="0" applyNumberFormat="1" applyFont="1" applyFill="1" applyBorder="1" applyAlignment="1" applyProtection="1">
      <alignment horizontal="center" vertical="center"/>
      <protection locked="0"/>
    </xf>
    <xf numFmtId="0" fontId="23" fillId="36" borderId="47" xfId="0" applyFont="1" applyFill="1" applyBorder="1" applyAlignment="1">
      <alignment horizontal="center" vertical="center"/>
    </xf>
    <xf numFmtId="164" fontId="23" fillId="34" borderId="48" xfId="0" applyNumberFormat="1" applyFont="1" applyFill="1" applyBorder="1" applyAlignment="1" applyProtection="1">
      <alignment horizontal="center" vertical="center"/>
    </xf>
    <xf numFmtId="164" fontId="23" fillId="34" borderId="46" xfId="0" applyNumberFormat="1" applyFont="1" applyFill="1" applyBorder="1" applyAlignment="1" applyProtection="1">
      <alignment horizontal="center" vertical="center" wrapText="1"/>
    </xf>
    <xf numFmtId="3" fontId="23" fillId="0" borderId="46" xfId="0" applyNumberFormat="1" applyFont="1" applyFill="1" applyBorder="1" applyAlignment="1" applyProtection="1">
      <alignment horizontal="center" vertical="center" wrapText="1"/>
      <protection locked="0"/>
    </xf>
    <xf numFmtId="0" fontId="23" fillId="0" borderId="48" xfId="0" applyFont="1" applyFill="1" applyBorder="1" applyAlignment="1" applyProtection="1">
      <alignment horizontal="left" vertical="center"/>
      <protection locked="0"/>
    </xf>
    <xf numFmtId="3" fontId="23" fillId="34" borderId="48" xfId="0" applyNumberFormat="1" applyFont="1" applyFill="1" applyBorder="1" applyAlignment="1" applyProtection="1">
      <alignment horizontal="center" vertical="center" wrapText="1"/>
      <protection locked="0"/>
    </xf>
    <xf numFmtId="0" fontId="23" fillId="0" borderId="47" xfId="0" applyFont="1" applyFill="1" applyBorder="1" applyAlignment="1" applyProtection="1">
      <alignment horizontal="center" vertical="center"/>
      <protection locked="0"/>
    </xf>
    <xf numFmtId="3" fontId="19" fillId="0" borderId="0" xfId="0" applyNumberFormat="1" applyFont="1" applyFill="1" applyAlignment="1" applyProtection="1">
      <alignment horizontal="center" vertical="center"/>
      <protection locked="0"/>
    </xf>
    <xf numFmtId="0" fontId="23" fillId="0" borderId="48" xfId="0" applyFont="1" applyFill="1" applyBorder="1" applyAlignment="1" applyProtection="1">
      <alignment vertical="center"/>
      <protection locked="0"/>
    </xf>
    <xf numFmtId="3" fontId="23" fillId="36" borderId="48" xfId="0" applyNumberFormat="1" applyFont="1" applyFill="1" applyBorder="1" applyAlignment="1" applyProtection="1">
      <alignment horizontal="center" vertical="center" wrapText="1"/>
      <protection locked="0"/>
    </xf>
    <xf numFmtId="164" fontId="23" fillId="36" borderId="48" xfId="0" applyNumberFormat="1" applyFont="1" applyFill="1" applyBorder="1" applyAlignment="1" applyProtection="1">
      <alignment horizontal="center" vertical="center" wrapText="1"/>
    </xf>
    <xf numFmtId="0" fontId="19" fillId="36" borderId="0" xfId="0" applyFont="1" applyFill="1" applyAlignment="1">
      <alignment horizontal="left"/>
    </xf>
    <xf numFmtId="0" fontId="20" fillId="36" borderId="0" xfId="0" applyFont="1" applyFill="1" applyAlignment="1"/>
    <xf numFmtId="0" fontId="21" fillId="36" borderId="0" xfId="0" applyFont="1" applyFill="1" applyAlignment="1"/>
    <xf numFmtId="3" fontId="20" fillId="36" borderId="0" xfId="0" applyNumberFormat="1" applyFont="1" applyFill="1" applyAlignment="1"/>
    <xf numFmtId="0" fontId="19" fillId="36" borderId="0" xfId="0" applyFont="1" applyFill="1" applyAlignment="1"/>
    <xf numFmtId="0" fontId="19" fillId="36" borderId="0" xfId="0" applyFont="1" applyFill="1" applyAlignment="1">
      <alignment horizontal="center" vertical="center" wrapText="1"/>
    </xf>
    <xf numFmtId="0" fontId="23" fillId="36" borderId="0" xfId="0" applyFont="1" applyFill="1" applyAlignment="1">
      <alignment horizontal="center" vertical="center" wrapText="1"/>
    </xf>
    <xf numFmtId="0" fontId="23" fillId="36" borderId="0" xfId="0" applyFont="1" applyFill="1" applyBorder="1" applyAlignment="1" applyProtection="1">
      <alignment vertical="center"/>
      <protection locked="0"/>
    </xf>
    <xf numFmtId="0" fontId="23" fillId="36" borderId="0" xfId="0" applyFont="1" applyFill="1" applyAlignment="1">
      <alignment horizontal="left" vertical="center" wrapText="1"/>
    </xf>
    <xf numFmtId="0" fontId="23" fillId="36" borderId="0" xfId="0" applyFont="1" applyFill="1" applyBorder="1" applyAlignment="1">
      <alignment vertical="center"/>
    </xf>
    <xf numFmtId="0" fontId="24" fillId="36" borderId="0" xfId="0" applyFont="1" applyFill="1" applyAlignment="1">
      <alignment vertical="center"/>
    </xf>
    <xf numFmtId="0" fontId="23" fillId="36" borderId="50" xfId="0" applyFont="1" applyFill="1" applyBorder="1" applyAlignment="1">
      <alignment vertical="center" wrapText="1"/>
    </xf>
    <xf numFmtId="0" fontId="23" fillId="36" borderId="0" xfId="0" applyFont="1" applyFill="1" applyBorder="1" applyAlignment="1">
      <alignment vertical="center" wrapText="1"/>
    </xf>
    <xf numFmtId="3" fontId="23" fillId="36" borderId="0" xfId="0" applyNumberFormat="1" applyFont="1" applyFill="1" applyBorder="1" applyAlignment="1">
      <alignment horizontal="center" vertical="center" wrapText="1"/>
    </xf>
    <xf numFmtId="164" fontId="23" fillId="36" borderId="0" xfId="0" applyNumberFormat="1" applyFont="1" applyFill="1" applyBorder="1" applyAlignment="1">
      <alignment horizontal="center" vertical="center" wrapText="1"/>
    </xf>
    <xf numFmtId="0" fontId="23" fillId="36" borderId="0" xfId="0" applyNumberFormat="1" applyFont="1" applyFill="1" applyBorder="1" applyAlignment="1">
      <alignment horizontal="center" vertical="center" wrapText="1"/>
    </xf>
    <xf numFmtId="3" fontId="23" fillId="36" borderId="51" xfId="0" applyNumberFormat="1" applyFont="1" applyFill="1" applyBorder="1" applyAlignment="1">
      <alignment horizontal="center" vertical="center" wrapText="1"/>
    </xf>
    <xf numFmtId="0" fontId="19" fillId="36" borderId="0" xfId="0" applyFont="1" applyFill="1" applyAlignment="1" applyProtection="1">
      <alignment horizontal="center" vertical="center"/>
      <protection locked="0"/>
    </xf>
    <xf numFmtId="164" fontId="19" fillId="36" borderId="0" xfId="0" applyNumberFormat="1" applyFont="1" applyFill="1" applyAlignment="1" applyProtection="1">
      <alignment horizontal="center" vertical="center"/>
      <protection locked="0"/>
    </xf>
    <xf numFmtId="0" fontId="19" fillId="36" borderId="0" xfId="0" applyNumberFormat="1" applyFont="1" applyFill="1" applyAlignment="1" applyProtection="1">
      <alignment horizontal="center" vertical="center"/>
      <protection locked="0"/>
    </xf>
    <xf numFmtId="0" fontId="19" fillId="36" borderId="0" xfId="0" applyFont="1" applyFill="1" applyAlignment="1">
      <alignment horizontal="center"/>
    </xf>
    <xf numFmtId="3" fontId="23" fillId="35" borderId="61" xfId="0" applyNumberFormat="1" applyFont="1" applyFill="1" applyBorder="1" applyAlignment="1" applyProtection="1">
      <alignment horizontal="center" vertical="center"/>
      <protection locked="0"/>
    </xf>
    <xf numFmtId="3" fontId="23" fillId="35" borderId="48" xfId="0" applyNumberFormat="1" applyFont="1" applyFill="1" applyBorder="1" applyAlignment="1" applyProtection="1">
      <alignment horizontal="center" vertical="center"/>
      <protection locked="0"/>
    </xf>
    <xf numFmtId="3" fontId="23" fillId="0" borderId="48" xfId="0" applyNumberFormat="1" applyFont="1" applyFill="1" applyBorder="1" applyAlignment="1" applyProtection="1">
      <alignment horizontal="center" vertical="center" wrapText="1"/>
      <protection locked="0"/>
    </xf>
    <xf numFmtId="3" fontId="48" fillId="60" borderId="0" xfId="0" applyNumberFormat="1" applyFont="1" applyFill="1" applyAlignment="1" applyProtection="1">
      <alignment horizontal="center" vertical="center"/>
      <protection locked="0"/>
    </xf>
    <xf numFmtId="164" fontId="48" fillId="60" borderId="46" xfId="0" applyNumberFormat="1" applyFont="1" applyFill="1" applyBorder="1" applyAlignment="1" applyProtection="1">
      <alignment horizontal="center" vertical="center"/>
    </xf>
    <xf numFmtId="0" fontId="19" fillId="36" borderId="0" xfId="0" applyNumberFormat="1" applyFont="1" applyFill="1" applyBorder="1" applyAlignment="1"/>
    <xf numFmtId="3" fontId="19" fillId="36" borderId="0" xfId="0" applyNumberFormat="1" applyFont="1" applyFill="1" applyAlignment="1" applyProtection="1">
      <alignment horizontal="center" vertical="center"/>
      <protection locked="0"/>
    </xf>
    <xf numFmtId="0" fontId="23" fillId="0" borderId="56" xfId="0" applyFont="1" applyFill="1" applyBorder="1" applyAlignment="1">
      <alignment horizontal="center" vertical="center"/>
    </xf>
    <xf numFmtId="0" fontId="23" fillId="34" borderId="55" xfId="0" applyFont="1" applyFill="1" applyBorder="1" applyAlignment="1" applyProtection="1">
      <alignment horizontal="left" vertical="center"/>
      <protection locked="0"/>
    </xf>
    <xf numFmtId="0" fontId="23" fillId="0" borderId="55" xfId="0" applyFont="1" applyBorder="1" applyAlignment="1" applyProtection="1">
      <alignment horizontal="left" vertical="center"/>
      <protection locked="0"/>
    </xf>
    <xf numFmtId="3" fontId="23" fillId="34" borderId="55" xfId="0" applyNumberFormat="1" applyFont="1" applyFill="1" applyBorder="1" applyAlignment="1" applyProtection="1">
      <alignment horizontal="center" vertical="center"/>
      <protection locked="0"/>
    </xf>
    <xf numFmtId="3" fontId="23" fillId="35" borderId="55" xfId="0" applyNumberFormat="1" applyFont="1" applyFill="1" applyBorder="1" applyAlignment="1" applyProtection="1">
      <alignment horizontal="center" vertical="center"/>
      <protection locked="0"/>
    </xf>
    <xf numFmtId="164" fontId="23" fillId="34" borderId="55" xfId="0" applyNumberFormat="1" applyFont="1" applyFill="1" applyBorder="1" applyAlignment="1" applyProtection="1">
      <alignment horizontal="center" vertical="center"/>
    </xf>
    <xf numFmtId="3" fontId="23" fillId="34" borderId="64" xfId="0" applyNumberFormat="1" applyFont="1" applyFill="1" applyBorder="1" applyAlignment="1" applyProtection="1">
      <alignment horizontal="center" vertical="center"/>
      <protection locked="0"/>
    </xf>
    <xf numFmtId="0" fontId="50" fillId="0" borderId="0" xfId="0" applyFont="1" applyFill="1" applyAlignment="1"/>
    <xf numFmtId="0" fontId="49" fillId="0" borderId="0" xfId="0" applyFont="1" applyFill="1" applyAlignment="1"/>
    <xf numFmtId="0" fontId="50" fillId="36" borderId="0" xfId="0" applyFont="1" applyFill="1" applyAlignment="1"/>
    <xf numFmtId="0" fontId="22" fillId="60" borderId="38" xfId="0" applyFont="1" applyFill="1" applyBorder="1" applyAlignment="1" applyProtection="1">
      <alignment horizontal="center" vertical="center" wrapText="1"/>
      <protection locked="0"/>
    </xf>
    <xf numFmtId="0" fontId="22" fillId="60" borderId="41" xfId="0" applyFont="1" applyFill="1" applyBorder="1" applyAlignment="1" applyProtection="1">
      <alignment horizontal="center" vertical="center" wrapText="1"/>
      <protection locked="0"/>
    </xf>
    <xf numFmtId="0" fontId="22" fillId="60" borderId="39" xfId="0" applyFont="1" applyFill="1" applyBorder="1" applyAlignment="1">
      <alignment horizontal="center" vertical="center" wrapText="1"/>
    </xf>
    <xf numFmtId="0" fontId="22" fillId="60" borderId="42" xfId="0" applyFont="1" applyFill="1" applyBorder="1" applyAlignment="1">
      <alignment horizontal="center" vertical="center" wrapText="1"/>
    </xf>
    <xf numFmtId="3" fontId="25" fillId="33" borderId="22" xfId="0" applyNumberFormat="1" applyFont="1" applyFill="1" applyBorder="1" applyAlignment="1">
      <alignment horizontal="center" vertical="center" wrapText="1"/>
    </xf>
    <xf numFmtId="3" fontId="25" fillId="33" borderId="23" xfId="0" applyNumberFormat="1" applyFont="1" applyFill="1" applyBorder="1" applyAlignment="1">
      <alignment horizontal="center" vertical="center" wrapText="1"/>
    </xf>
    <xf numFmtId="0" fontId="20" fillId="0" borderId="0" xfId="0" applyFont="1" applyFill="1" applyBorder="1" applyAlignment="1">
      <alignment horizontal="center"/>
    </xf>
    <xf numFmtId="0" fontId="20" fillId="0" borderId="0" xfId="0" applyFont="1" applyFill="1" applyBorder="1" applyAlignment="1">
      <alignment horizontal="center" vertical="center" wrapText="1"/>
    </xf>
    <xf numFmtId="0" fontId="22" fillId="60" borderId="37" xfId="0" applyFont="1" applyFill="1" applyBorder="1" applyAlignment="1">
      <alignment horizontal="center" vertical="center" wrapText="1"/>
    </xf>
    <xf numFmtId="0" fontId="22" fillId="60" borderId="40" xfId="0" applyFont="1" applyFill="1" applyBorder="1" applyAlignment="1">
      <alignment wrapText="1"/>
    </xf>
    <xf numFmtId="0" fontId="22" fillId="60" borderId="38" xfId="0" applyFont="1" applyFill="1" applyBorder="1" applyAlignment="1">
      <alignment horizontal="center" vertical="center"/>
    </xf>
    <xf numFmtId="0" fontId="22" fillId="60" borderId="57" xfId="0" applyFont="1" applyFill="1" applyBorder="1" applyAlignment="1" applyProtection="1">
      <alignment horizontal="center" vertical="center" wrapText="1"/>
      <protection locked="0"/>
    </xf>
    <xf numFmtId="0" fontId="22" fillId="60" borderId="58" xfId="0" applyFont="1" applyFill="1" applyBorder="1" applyAlignment="1" applyProtection="1">
      <alignment horizontal="center" vertical="center" wrapText="1"/>
      <protection locked="0"/>
    </xf>
    <xf numFmtId="164" fontId="22" fillId="60" borderId="38" xfId="0" applyNumberFormat="1" applyFont="1" applyFill="1" applyBorder="1" applyAlignment="1" applyProtection="1">
      <alignment horizontal="center" vertical="center" wrapText="1"/>
      <protection locked="0"/>
    </xf>
    <xf numFmtId="164" fontId="22" fillId="60" borderId="41" xfId="0" applyNumberFormat="1" applyFont="1" applyFill="1" applyBorder="1" applyAlignment="1" applyProtection="1">
      <alignment horizontal="center" vertical="center" wrapText="1"/>
      <protection locked="0"/>
    </xf>
    <xf numFmtId="3" fontId="25" fillId="60" borderId="52" xfId="0" applyNumberFormat="1" applyFont="1" applyFill="1" applyBorder="1" applyAlignment="1">
      <alignment horizontal="center" vertical="center" wrapText="1"/>
    </xf>
    <xf numFmtId="3" fontId="25" fillId="60" borderId="53"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36" borderId="0" xfId="0" applyFont="1" applyFill="1" applyBorder="1" applyAlignment="1">
      <alignment horizontal="center" vertical="center"/>
    </xf>
    <xf numFmtId="0" fontId="24" fillId="36" borderId="0" xfId="0" applyFont="1" applyFill="1" applyBorder="1" applyAlignment="1">
      <alignment horizontal="center" vertical="center" wrapText="1"/>
    </xf>
    <xf numFmtId="0" fontId="53" fillId="60" borderId="62" xfId="0" applyNumberFormat="1" applyFont="1" applyFill="1" applyBorder="1" applyAlignment="1">
      <alignment horizontal="center" vertical="center"/>
    </xf>
    <xf numFmtId="0" fontId="53" fillId="60" borderId="63" xfId="0" applyNumberFormat="1" applyFont="1" applyFill="1" applyBorder="1" applyAlignment="1">
      <alignment horizontal="center" vertical="center"/>
    </xf>
    <xf numFmtId="0" fontId="22" fillId="60" borderId="59" xfId="0" applyFont="1" applyFill="1" applyBorder="1" applyAlignment="1">
      <alignment horizontal="center" vertical="center"/>
    </xf>
    <xf numFmtId="0" fontId="22" fillId="60" borderId="60" xfId="0" applyFont="1" applyFill="1" applyBorder="1" applyAlignment="1">
      <alignment horizontal="center" vertical="center"/>
    </xf>
    <xf numFmtId="3" fontId="20" fillId="0" borderId="0" xfId="0" applyNumberFormat="1" applyFont="1" applyFill="1" applyAlignment="1"/>
    <xf numFmtId="175" fontId="24" fillId="0" borderId="0" xfId="0" applyNumberFormat="1" applyFont="1" applyFill="1" applyBorder="1" applyAlignment="1">
      <alignment horizontal="center" vertical="center" wrapText="1"/>
    </xf>
    <xf numFmtId="0" fontId="19" fillId="0" borderId="65" xfId="0" applyFont="1" applyFill="1" applyBorder="1" applyAlignment="1">
      <alignment horizontal="center" vertical="center" wrapText="1"/>
    </xf>
    <xf numFmtId="3" fontId="19" fillId="37" borderId="66" xfId="0" applyNumberFormat="1" applyFont="1" applyFill="1" applyBorder="1" applyAlignment="1" applyProtection="1">
      <alignment horizontal="left" vertical="center" wrapText="1"/>
      <protection locked="0"/>
    </xf>
    <xf numFmtId="3" fontId="19" fillId="0" borderId="66" xfId="0" applyNumberFormat="1" applyFont="1" applyBorder="1" applyAlignment="1" applyProtection="1">
      <alignment horizontal="left" vertical="center" wrapText="1"/>
      <protection locked="0"/>
    </xf>
    <xf numFmtId="3" fontId="19" fillId="0" borderId="66" xfId="0" applyNumberFormat="1" applyFont="1" applyFill="1" applyBorder="1" applyAlignment="1" applyProtection="1">
      <alignment horizontal="center" vertical="center" wrapText="1"/>
      <protection locked="0"/>
    </xf>
    <xf numFmtId="164" fontId="19" fillId="0" borderId="66" xfId="0" applyNumberFormat="1" applyFont="1" applyFill="1" applyBorder="1" applyAlignment="1" applyProtection="1">
      <alignment horizontal="center" vertical="center" wrapText="1"/>
      <protection locked="0"/>
    </xf>
    <xf numFmtId="3" fontId="19" fillId="0" borderId="66" xfId="0" applyNumberFormat="1" applyFont="1" applyFill="1" applyBorder="1" applyAlignment="1" applyProtection="1">
      <alignment horizontal="center" vertical="center"/>
      <protection locked="0"/>
    </xf>
    <xf numFmtId="0" fontId="19" fillId="0" borderId="66" xfId="0" applyNumberFormat="1" applyFont="1" applyFill="1" applyBorder="1" applyAlignment="1" applyProtection="1">
      <alignment horizontal="center" vertical="center"/>
      <protection locked="0"/>
    </xf>
    <xf numFmtId="0" fontId="19" fillId="0" borderId="66" xfId="0" applyFont="1" applyFill="1" applyBorder="1" applyAlignment="1" applyProtection="1">
      <alignment horizontal="center" vertical="center"/>
      <protection locked="0"/>
    </xf>
    <xf numFmtId="3" fontId="19" fillId="0" borderId="67" xfId="0" applyNumberFormat="1" applyFont="1" applyFill="1" applyBorder="1" applyAlignment="1">
      <alignment horizontal="center"/>
    </xf>
    <xf numFmtId="0" fontId="25" fillId="60" borderId="52" xfId="0" applyFont="1" applyFill="1" applyBorder="1" applyAlignment="1">
      <alignment horizontal="center" vertical="center" wrapText="1"/>
    </xf>
    <xf numFmtId="0" fontId="25" fillId="60" borderId="53" xfId="0" applyFont="1" applyFill="1" applyBorder="1" applyAlignment="1" applyProtection="1">
      <alignment horizontal="center" vertical="center"/>
    </xf>
    <xf numFmtId="3" fontId="25" fillId="60" borderId="53" xfId="0" applyNumberFormat="1" applyFont="1" applyFill="1" applyBorder="1" applyAlignment="1" applyProtection="1">
      <alignment horizontal="center" vertical="center" wrapText="1"/>
    </xf>
    <xf numFmtId="164" fontId="25" fillId="60" borderId="53" xfId="0" applyNumberFormat="1" applyFont="1" applyFill="1" applyBorder="1" applyAlignment="1" applyProtection="1">
      <alignment horizontal="center" vertical="center" wrapText="1"/>
    </xf>
    <xf numFmtId="0" fontId="25" fillId="60" borderId="53" xfId="0" applyNumberFormat="1" applyFont="1" applyFill="1" applyBorder="1" applyAlignment="1" applyProtection="1">
      <alignment horizontal="center" vertical="center" wrapText="1"/>
    </xf>
    <xf numFmtId="3" fontId="25" fillId="60" borderId="54" xfId="0" applyNumberFormat="1" applyFont="1" applyFill="1" applyBorder="1" applyAlignment="1" applyProtection="1">
      <alignment horizontal="center" vertical="center" wrapText="1"/>
    </xf>
    <xf numFmtId="0" fontId="24" fillId="0" borderId="0" xfId="0" applyFont="1" applyFill="1" applyAlignment="1">
      <alignment horizontal="center" vertical="center" wrapText="1"/>
    </xf>
    <xf numFmtId="0" fontId="23" fillId="0" borderId="43" xfId="0" applyFont="1" applyFill="1" applyBorder="1" applyAlignment="1">
      <alignment horizontal="center" vertical="center" wrapText="1"/>
    </xf>
    <xf numFmtId="0" fontId="23" fillId="0" borderId="44" xfId="0" applyFont="1" applyFill="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3" fontId="23" fillId="0" borderId="44" xfId="0" applyNumberFormat="1" applyFont="1" applyFill="1" applyBorder="1" applyAlignment="1" applyProtection="1">
      <alignment horizontal="center" vertical="center" wrapText="1"/>
      <protection locked="0"/>
    </xf>
    <xf numFmtId="164" fontId="23" fillId="0" borderId="44" xfId="0" applyNumberFormat="1" applyFont="1" applyFill="1" applyBorder="1" applyAlignment="1" applyProtection="1">
      <alignment horizontal="center" vertical="center" wrapText="1"/>
      <protection locked="0"/>
    </xf>
    <xf numFmtId="0" fontId="23" fillId="0" borderId="44" xfId="0" applyNumberFormat="1" applyFont="1" applyFill="1" applyBorder="1" applyAlignment="1" applyProtection="1">
      <alignment horizontal="center" vertical="center" wrapText="1"/>
      <protection locked="0"/>
    </xf>
    <xf numFmtId="0" fontId="23" fillId="0" borderId="68" xfId="0" applyNumberFormat="1" applyFont="1" applyFill="1" applyBorder="1" applyAlignment="1" applyProtection="1">
      <alignment horizontal="center" vertical="center" wrapText="1"/>
      <protection locked="0"/>
    </xf>
    <xf numFmtId="0" fontId="20" fillId="61" borderId="45" xfId="0" applyFont="1" applyFill="1" applyBorder="1" applyAlignment="1">
      <alignment horizontal="center" vertical="center" wrapText="1"/>
    </xf>
    <xf numFmtId="0" fontId="20" fillId="61" borderId="46" xfId="0" applyFont="1" applyFill="1" applyBorder="1" applyAlignment="1" applyProtection="1">
      <alignment horizontal="center" vertical="center"/>
      <protection locked="0"/>
    </xf>
    <xf numFmtId="3" fontId="20" fillId="61" borderId="46" xfId="0" applyNumberFormat="1" applyFont="1" applyFill="1" applyBorder="1" applyAlignment="1" applyProtection="1">
      <alignment horizontal="center" vertical="center"/>
    </xf>
    <xf numFmtId="9" fontId="20" fillId="61" borderId="46" xfId="1" applyFont="1" applyFill="1" applyBorder="1" applyAlignment="1" applyProtection="1">
      <alignment horizontal="center" vertical="center"/>
    </xf>
    <xf numFmtId="0" fontId="20" fillId="0" borderId="0" xfId="0" applyFont="1" applyFill="1" applyAlignment="1">
      <alignment horizontal="center" vertical="center" wrapText="1"/>
    </xf>
    <xf numFmtId="0" fontId="23" fillId="0" borderId="46" xfId="0" applyFont="1" applyFill="1" applyBorder="1" applyAlignment="1" applyProtection="1">
      <alignment horizontal="center" vertical="center"/>
      <protection locked="0"/>
    </xf>
    <xf numFmtId="164" fontId="23" fillId="0" borderId="46" xfId="0" applyNumberFormat="1" applyFont="1" applyFill="1" applyBorder="1" applyAlignment="1" applyProtection="1">
      <alignment horizontal="center" vertical="center"/>
      <protection locked="0"/>
    </xf>
    <xf numFmtId="37" fontId="23" fillId="0" borderId="69" xfId="0" applyNumberFormat="1" applyFont="1" applyFill="1" applyBorder="1" applyAlignment="1" applyProtection="1">
      <alignment horizontal="center" vertical="center"/>
    </xf>
    <xf numFmtId="164" fontId="20" fillId="61" borderId="46" xfId="0" applyNumberFormat="1" applyFont="1" applyFill="1" applyBorder="1" applyAlignment="1" applyProtection="1">
      <alignment horizontal="center" vertical="center"/>
    </xf>
    <xf numFmtId="3" fontId="20" fillId="61" borderId="69" xfId="0" applyNumberFormat="1" applyFont="1" applyFill="1" applyBorder="1" applyAlignment="1" applyProtection="1">
      <alignment horizontal="center" vertical="center"/>
    </xf>
    <xf numFmtId="164" fontId="23" fillId="34" borderId="46" xfId="0" applyNumberFormat="1" applyFont="1" applyFill="1" applyBorder="1" applyAlignment="1" applyProtection="1">
      <alignment horizontal="center" vertical="center"/>
      <protection locked="0"/>
    </xf>
    <xf numFmtId="0" fontId="23" fillId="0" borderId="69" xfId="0" applyFont="1" applyFill="1" applyBorder="1" applyAlignment="1">
      <alignment horizontal="center" vertical="center"/>
    </xf>
    <xf numFmtId="0" fontId="20" fillId="61" borderId="45" xfId="0" applyFont="1" applyFill="1" applyBorder="1" applyAlignment="1">
      <alignment horizontal="center" vertical="center"/>
    </xf>
    <xf numFmtId="0" fontId="23" fillId="34" borderId="46" xfId="0" applyFont="1" applyFill="1" applyBorder="1" applyAlignment="1" applyProtection="1">
      <alignment horizontal="center" vertical="center"/>
      <protection locked="0"/>
    </xf>
    <xf numFmtId="0" fontId="23" fillId="36" borderId="46" xfId="0" applyFont="1" applyFill="1" applyBorder="1" applyAlignment="1" applyProtection="1">
      <alignment horizontal="center" vertical="center"/>
      <protection locked="0"/>
    </xf>
    <xf numFmtId="3" fontId="20" fillId="61" borderId="46" xfId="0" applyNumberFormat="1" applyFont="1" applyFill="1" applyBorder="1" applyAlignment="1" applyProtection="1">
      <alignment horizontal="center" vertical="center"/>
      <protection locked="0"/>
    </xf>
    <xf numFmtId="0" fontId="23" fillId="36" borderId="70" xfId="0" applyFont="1" applyFill="1" applyBorder="1" applyAlignment="1">
      <alignment horizontal="center" vertical="center"/>
    </xf>
    <xf numFmtId="0" fontId="23" fillId="34" borderId="71" xfId="0" applyFont="1" applyFill="1" applyBorder="1" applyAlignment="1" applyProtection="1">
      <alignment horizontal="left" vertical="center"/>
      <protection locked="0"/>
    </xf>
    <xf numFmtId="3" fontId="23" fillId="34" borderId="71" xfId="0" applyNumberFormat="1" applyFont="1" applyFill="1" applyBorder="1" applyAlignment="1" applyProtection="1">
      <alignment horizontal="center" vertical="center"/>
      <protection locked="0"/>
    </xf>
    <xf numFmtId="164" fontId="23" fillId="34" borderId="71" xfId="0" applyNumberFormat="1" applyFont="1" applyFill="1" applyBorder="1" applyAlignment="1" applyProtection="1">
      <alignment horizontal="center" vertical="center"/>
    </xf>
    <xf numFmtId="3" fontId="23" fillId="36" borderId="71" xfId="0" applyNumberFormat="1" applyFont="1" applyFill="1" applyBorder="1" applyAlignment="1" applyProtection="1">
      <alignment horizontal="center" vertical="center"/>
      <protection locked="0"/>
    </xf>
    <xf numFmtId="0" fontId="23" fillId="0" borderId="0" xfId="0" applyFont="1" applyFill="1" applyBorder="1" applyAlignment="1">
      <alignment horizontal="center" vertical="center" wrapText="1"/>
    </xf>
    <xf numFmtId="3" fontId="23" fillId="37" borderId="0" xfId="0" applyNumberFormat="1" applyFont="1"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3" fontId="23" fillId="0" borderId="0" xfId="0" applyNumberFormat="1" applyFont="1" applyFill="1" applyAlignment="1" applyProtection="1">
      <alignment horizontal="center" vertical="center"/>
      <protection locked="0"/>
    </xf>
    <xf numFmtId="3" fontId="23" fillId="0" borderId="0" xfId="0" applyNumberFormat="1" applyFont="1" applyFill="1" applyAlignment="1" applyProtection="1">
      <alignment horizontal="center" vertical="center" wrapText="1"/>
      <protection locked="0"/>
    </xf>
    <xf numFmtId="164" fontId="23" fillId="0" borderId="0" xfId="0" applyNumberFormat="1" applyFont="1" applyFill="1" applyAlignment="1" applyProtection="1">
      <alignment horizontal="center" vertical="center" wrapText="1"/>
      <protection locked="0"/>
    </xf>
    <xf numFmtId="0" fontId="23" fillId="0" borderId="0" xfId="0" applyFont="1" applyFill="1" applyAlignment="1" applyProtection="1">
      <alignment horizontal="center" vertical="center"/>
      <protection locked="0"/>
    </xf>
    <xf numFmtId="0" fontId="23" fillId="0" borderId="0" xfId="0" applyNumberFormat="1" applyFont="1" applyFill="1" applyAlignment="1" applyProtection="1">
      <alignment horizontal="center" vertical="center"/>
      <protection locked="0"/>
    </xf>
    <xf numFmtId="3" fontId="23" fillId="0" borderId="0" xfId="0" applyNumberFormat="1" applyFont="1" applyFill="1" applyAlignment="1">
      <alignment horizontal="center" vertical="center"/>
    </xf>
    <xf numFmtId="0" fontId="25" fillId="60" borderId="52" xfId="0" applyFont="1" applyFill="1" applyBorder="1" applyAlignment="1">
      <alignment horizontal="center" vertical="center"/>
    </xf>
    <xf numFmtId="3" fontId="25" fillId="60" borderId="53" xfId="0" applyNumberFormat="1" applyFont="1" applyFill="1" applyBorder="1" applyAlignment="1" applyProtection="1">
      <alignment horizontal="center" vertical="center"/>
      <protection locked="0"/>
    </xf>
    <xf numFmtId="0" fontId="24" fillId="0" borderId="0" xfId="0" applyFont="1" applyFill="1" applyAlignment="1" applyProtection="1">
      <alignment vertical="center"/>
      <protection locked="0"/>
    </xf>
    <xf numFmtId="3" fontId="23" fillId="0" borderId="44" xfId="0" applyNumberFormat="1" applyFont="1" applyBorder="1" applyAlignment="1" applyProtection="1">
      <alignment horizontal="center" vertical="center"/>
      <protection locked="0"/>
    </xf>
    <xf numFmtId="3" fontId="23" fillId="0" borderId="44" xfId="0" applyNumberFormat="1" applyFont="1" applyFill="1" applyBorder="1" applyAlignment="1">
      <alignment horizontal="center" vertical="center" wrapText="1"/>
    </xf>
    <xf numFmtId="0" fontId="23" fillId="0" borderId="44" xfId="0" applyNumberFormat="1" applyFont="1" applyFill="1" applyBorder="1" applyAlignment="1">
      <alignment horizontal="center" vertical="center" wrapText="1"/>
    </xf>
    <xf numFmtId="3" fontId="23" fillId="0" borderId="68" xfId="0" applyNumberFormat="1" applyFont="1" applyFill="1" applyBorder="1" applyAlignment="1">
      <alignment horizontal="center" vertical="center" wrapText="1"/>
    </xf>
    <xf numFmtId="3" fontId="20" fillId="62" borderId="46" xfId="0" applyNumberFormat="1" applyFont="1" applyFill="1" applyBorder="1" applyAlignment="1" applyProtection="1">
      <alignment horizontal="center" vertical="center"/>
      <protection locked="0"/>
    </xf>
    <xf numFmtId="0" fontId="20" fillId="0" borderId="0" xfId="0" applyFont="1" applyFill="1" applyAlignment="1" applyProtection="1">
      <alignment vertical="center"/>
      <protection locked="0"/>
    </xf>
    <xf numFmtId="3" fontId="23" fillId="0" borderId="46" xfId="0" applyNumberFormat="1"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69" xfId="0" applyFont="1" applyFill="1" applyBorder="1" applyAlignment="1" applyProtection="1">
      <alignment horizontal="center" vertical="center"/>
      <protection locked="0"/>
    </xf>
    <xf numFmtId="3" fontId="23" fillId="34" borderId="46" xfId="0" applyNumberFormat="1" applyFont="1" applyFill="1" applyBorder="1" applyAlignment="1" applyProtection="1">
      <alignment horizontal="center" vertical="center"/>
    </xf>
    <xf numFmtId="37" fontId="23" fillId="34" borderId="69" xfId="0" applyNumberFormat="1" applyFont="1" applyFill="1" applyBorder="1" applyAlignment="1" applyProtection="1">
      <alignment horizontal="center" vertical="center"/>
    </xf>
    <xf numFmtId="0" fontId="23" fillId="0" borderId="70" xfId="0" applyFont="1" applyFill="1" applyBorder="1" applyAlignment="1">
      <alignment horizontal="center" vertical="center"/>
    </xf>
    <xf numFmtId="0" fontId="23" fillId="0" borderId="71" xfId="0" applyFont="1" applyBorder="1" applyAlignment="1" applyProtection="1">
      <alignment horizontal="left" vertical="center"/>
      <protection locked="0"/>
    </xf>
    <xf numFmtId="0" fontId="23" fillId="0" borderId="0" xfId="0" applyFont="1" applyFill="1" applyAlignment="1">
      <alignment horizontal="center" vertical="center"/>
    </xf>
    <xf numFmtId="164" fontId="23" fillId="0" borderId="0" xfId="0" applyNumberFormat="1" applyFont="1" applyFill="1" applyAlignment="1" applyProtection="1">
      <alignment horizontal="center" vertical="center"/>
      <protection locked="0"/>
    </xf>
    <xf numFmtId="37" fontId="23" fillId="0" borderId="0" xfId="0" applyNumberFormat="1" applyFont="1" applyFill="1" applyAlignment="1" applyProtection="1">
      <alignment horizontal="center" vertical="center"/>
      <protection locked="0"/>
    </xf>
    <xf numFmtId="3" fontId="23" fillId="37" borderId="0" xfId="0" applyNumberFormat="1" applyFont="1" applyFill="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3" fontId="23" fillId="0" borderId="0" xfId="0" applyNumberFormat="1" applyFont="1" applyFill="1" applyBorder="1" applyAlignment="1" applyProtection="1">
      <alignment horizontal="center" vertical="center" wrapText="1"/>
      <protection locked="0"/>
    </xf>
    <xf numFmtId="164" fontId="23" fillId="0" borderId="0" xfId="0" applyNumberFormat="1" applyFont="1" applyFill="1" applyBorder="1" applyAlignment="1" applyProtection="1">
      <alignment horizontal="center" vertical="center" wrapText="1"/>
      <protection locked="0"/>
    </xf>
    <xf numFmtId="0" fontId="23" fillId="0" borderId="0" xfId="0" applyNumberFormat="1" applyFont="1" applyFill="1" applyBorder="1" applyAlignment="1" applyProtection="1">
      <alignment horizontal="center" vertical="center" wrapText="1"/>
      <protection locked="0"/>
    </xf>
    <xf numFmtId="3" fontId="25" fillId="60" borderId="53" xfId="0" applyNumberFormat="1" applyFont="1" applyFill="1" applyBorder="1" applyAlignment="1" applyProtection="1">
      <alignment horizontal="center" vertical="center" wrapText="1"/>
    </xf>
    <xf numFmtId="3" fontId="23" fillId="37" borderId="44" xfId="0" applyNumberFormat="1" applyFont="1" applyFill="1" applyBorder="1" applyAlignment="1" applyProtection="1">
      <alignment horizontal="center" vertical="center" wrapText="1"/>
      <protection locked="0"/>
    </xf>
    <xf numFmtId="0" fontId="23" fillId="0" borderId="44" xfId="0" applyFont="1" applyBorder="1" applyAlignment="1" applyProtection="1">
      <alignment horizontal="center" vertical="center" wrapText="1"/>
      <protection locked="0"/>
    </xf>
    <xf numFmtId="3" fontId="20" fillId="62" borderId="46" xfId="0" applyNumberFormat="1" applyFont="1" applyFill="1" applyBorder="1" applyAlignment="1" applyProtection="1">
      <alignment horizontal="center" vertical="center" wrapText="1"/>
      <protection locked="0"/>
    </xf>
    <xf numFmtId="3" fontId="20" fillId="61" borderId="46" xfId="0" applyNumberFormat="1" applyFont="1" applyFill="1" applyBorder="1" applyAlignment="1" applyProtection="1">
      <alignment horizontal="center" vertical="center" wrapText="1"/>
    </xf>
    <xf numFmtId="164" fontId="20" fillId="61" borderId="46" xfId="0" applyNumberFormat="1" applyFont="1" applyFill="1" applyBorder="1" applyAlignment="1" applyProtection="1">
      <alignment horizontal="center" vertical="center" wrapText="1"/>
    </xf>
    <xf numFmtId="3" fontId="20" fillId="61" borderId="69" xfId="0" applyNumberFormat="1" applyFont="1" applyFill="1" applyBorder="1" applyAlignment="1" applyProtection="1">
      <alignment horizontal="center" vertical="center" wrapText="1"/>
    </xf>
    <xf numFmtId="3" fontId="23" fillId="37" borderId="46" xfId="0" applyNumberFormat="1" applyFont="1" applyFill="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164" fontId="23" fillId="0" borderId="46" xfId="0" applyNumberFormat="1" applyFont="1" applyFill="1" applyBorder="1" applyAlignment="1" applyProtection="1">
      <alignment horizontal="center" vertical="center" wrapText="1"/>
      <protection locked="0"/>
    </xf>
    <xf numFmtId="0" fontId="23" fillId="0" borderId="69" xfId="0" applyFont="1" applyFill="1" applyBorder="1" applyAlignment="1">
      <alignment horizontal="center" vertical="center" wrapText="1"/>
    </xf>
    <xf numFmtId="164" fontId="23" fillId="0" borderId="46" xfId="1" applyNumberFormat="1" applyFont="1" applyFill="1" applyBorder="1" applyAlignment="1" applyProtection="1">
      <alignment horizontal="center" vertical="center" wrapText="1"/>
      <protection locked="0"/>
    </xf>
    <xf numFmtId="3" fontId="23" fillId="0" borderId="46" xfId="0" applyNumberFormat="1" applyFont="1" applyFill="1" applyBorder="1" applyAlignment="1" applyProtection="1">
      <alignment horizontal="center" vertical="center"/>
    </xf>
    <xf numFmtId="0" fontId="20" fillId="0" borderId="0" xfId="0" applyFont="1" applyFill="1" applyAlignment="1">
      <alignment vertical="center"/>
    </xf>
    <xf numFmtId="0" fontId="23" fillId="0" borderId="71" xfId="0" applyFont="1" applyFill="1" applyBorder="1" applyAlignment="1" applyProtection="1">
      <alignment horizontal="left" vertical="center"/>
      <protection locked="0"/>
    </xf>
    <xf numFmtId="3" fontId="23" fillId="34" borderId="71" xfId="0" applyNumberFormat="1" applyFont="1" applyFill="1" applyBorder="1" applyAlignment="1" applyProtection="1">
      <alignment horizontal="center" vertical="center" wrapText="1"/>
      <protection locked="0"/>
    </xf>
    <xf numFmtId="164" fontId="23" fillId="34" borderId="71" xfId="0" applyNumberFormat="1" applyFont="1" applyFill="1" applyBorder="1" applyAlignment="1" applyProtection="1">
      <alignment horizontal="center" vertical="center" wrapText="1"/>
    </xf>
    <xf numFmtId="3" fontId="23" fillId="36" borderId="71" xfId="0" applyNumberFormat="1" applyFont="1" applyFill="1" applyBorder="1" applyAlignment="1" applyProtection="1">
      <alignment horizontal="center" vertical="center" wrapText="1"/>
      <protection locked="0"/>
    </xf>
    <xf numFmtId="0" fontId="25" fillId="60" borderId="52" xfId="0" applyFont="1" applyFill="1" applyBorder="1" applyAlignment="1" applyProtection="1">
      <alignment horizontal="center" vertical="center"/>
      <protection locked="0"/>
    </xf>
    <xf numFmtId="3" fontId="25" fillId="60" borderId="53" xfId="0" applyNumberFormat="1" applyFont="1" applyFill="1" applyBorder="1" applyAlignment="1" applyProtection="1">
      <alignment horizontal="center" vertical="center"/>
    </xf>
    <xf numFmtId="0" fontId="23" fillId="0" borderId="43" xfId="0" applyFont="1" applyFill="1" applyBorder="1" applyAlignment="1" applyProtection="1">
      <alignment horizontal="center" vertical="center"/>
      <protection locked="0"/>
    </xf>
    <xf numFmtId="3" fontId="23" fillId="34" borderId="44" xfId="0" applyNumberFormat="1" applyFont="1" applyFill="1" applyBorder="1" applyAlignment="1" applyProtection="1">
      <alignment horizontal="center" vertical="center" wrapText="1"/>
      <protection locked="0"/>
    </xf>
    <xf numFmtId="0" fontId="20" fillId="61" borderId="45" xfId="0" applyFont="1" applyFill="1" applyBorder="1" applyAlignment="1" applyProtection="1">
      <alignment horizontal="center" vertical="center"/>
      <protection locked="0"/>
    </xf>
    <xf numFmtId="3" fontId="20" fillId="63" borderId="46" xfId="0" applyNumberFormat="1" applyFont="1" applyFill="1" applyBorder="1" applyAlignment="1" applyProtection="1">
      <alignment horizontal="center" vertical="center"/>
    </xf>
    <xf numFmtId="164" fontId="20" fillId="63" borderId="46" xfId="0" applyNumberFormat="1" applyFont="1" applyFill="1" applyBorder="1" applyAlignment="1" applyProtection="1">
      <alignment horizontal="center" vertical="center"/>
    </xf>
    <xf numFmtId="3" fontId="20" fillId="63" borderId="69" xfId="0" applyNumberFormat="1" applyFont="1" applyFill="1" applyBorder="1" applyAlignment="1" applyProtection="1">
      <alignment horizontal="center" vertical="center"/>
    </xf>
    <xf numFmtId="3" fontId="23" fillId="37" borderId="46" xfId="0" applyNumberFormat="1" applyFont="1" applyFill="1" applyBorder="1" applyAlignment="1" applyProtection="1">
      <alignment horizontal="center" vertical="center"/>
      <protection locked="0"/>
    </xf>
    <xf numFmtId="164" fontId="23" fillId="64" borderId="46" xfId="0" applyNumberFormat="1" applyFont="1" applyFill="1" applyBorder="1" applyAlignment="1" applyProtection="1">
      <alignment horizontal="center" vertical="center"/>
    </xf>
    <xf numFmtId="164" fontId="23" fillId="0" borderId="46" xfId="0" applyNumberFormat="1" applyFont="1" applyFill="1" applyBorder="1" applyAlignment="1" applyProtection="1">
      <alignment horizontal="center" vertical="center"/>
    </xf>
    <xf numFmtId="3" fontId="23" fillId="0" borderId="69" xfId="0" applyNumberFormat="1" applyFont="1" applyFill="1" applyBorder="1" applyAlignment="1" applyProtection="1">
      <alignment horizontal="center" vertical="center"/>
      <protection locked="0"/>
    </xf>
    <xf numFmtId="0" fontId="23" fillId="0" borderId="70" xfId="0" applyFont="1" applyFill="1" applyBorder="1" applyAlignment="1" applyProtection="1">
      <alignment horizontal="center" vertical="center"/>
      <protection locked="0"/>
    </xf>
    <xf numFmtId="0" fontId="23" fillId="34" borderId="0" xfId="0" applyFont="1" applyFill="1" applyBorder="1" applyAlignment="1" applyProtection="1">
      <alignment horizontal="center" vertical="center"/>
      <protection locked="0"/>
    </xf>
    <xf numFmtId="3" fontId="23" fillId="0" borderId="0" xfId="0" applyNumberFormat="1" applyFont="1" applyFill="1" applyBorder="1" applyAlignment="1" applyProtection="1">
      <alignment horizontal="center" vertical="center"/>
    </xf>
    <xf numFmtId="164" fontId="23" fillId="0" borderId="0" xfId="0" applyNumberFormat="1" applyFont="1" applyFill="1" applyBorder="1" applyAlignment="1" applyProtection="1">
      <alignment horizontal="center" vertical="center"/>
    </xf>
    <xf numFmtId="37" fontId="23" fillId="0" borderId="0" xfId="0" applyNumberFormat="1" applyFont="1" applyFill="1" applyBorder="1" applyAlignment="1" applyProtection="1">
      <alignment horizontal="center" vertical="center"/>
    </xf>
    <xf numFmtId="0" fontId="23" fillId="0" borderId="0" xfId="0" applyFont="1" applyFill="1" applyBorder="1" applyAlignment="1">
      <alignment horizontal="center" vertical="center"/>
    </xf>
    <xf numFmtId="3" fontId="25" fillId="60" borderId="53" xfId="0" applyNumberFormat="1" applyFont="1" applyFill="1" applyBorder="1" applyAlignment="1" applyProtection="1">
      <alignment horizontal="center" vertical="center"/>
    </xf>
    <xf numFmtId="164" fontId="25" fillId="60" borderId="53" xfId="0" applyNumberFormat="1" applyFont="1" applyFill="1" applyBorder="1" applyAlignment="1" applyProtection="1">
      <alignment horizontal="center" vertical="center"/>
    </xf>
    <xf numFmtId="0" fontId="25" fillId="60" borderId="53" xfId="0" applyNumberFormat="1" applyFont="1" applyFill="1" applyBorder="1" applyAlignment="1" applyProtection="1">
      <alignment horizontal="center" vertical="center"/>
    </xf>
    <xf numFmtId="3" fontId="25" fillId="60" borderId="54" xfId="0" applyNumberFormat="1" applyFont="1" applyFill="1" applyBorder="1" applyAlignment="1" applyProtection="1">
      <alignment horizontal="center" vertical="center"/>
    </xf>
    <xf numFmtId="0" fontId="24" fillId="0" borderId="0" xfId="0" applyFont="1" applyFill="1" applyBorder="1" applyAlignment="1">
      <alignment vertical="center"/>
    </xf>
    <xf numFmtId="0" fontId="23" fillId="34" borderId="44" xfId="0" applyFont="1" applyFill="1" applyBorder="1" applyAlignment="1" applyProtection="1">
      <alignment horizontal="center" vertical="center"/>
      <protection locked="0"/>
    </xf>
    <xf numFmtId="3" fontId="23" fillId="34" borderId="44" xfId="0" applyNumberFormat="1" applyFont="1" applyFill="1" applyBorder="1" applyAlignment="1" applyProtection="1">
      <alignment horizontal="center" vertical="center"/>
    </xf>
    <xf numFmtId="3" fontId="23" fillId="0" borderId="44" xfId="0" applyNumberFormat="1" applyFont="1" applyFill="1" applyBorder="1" applyAlignment="1" applyProtection="1">
      <alignment horizontal="center" vertical="center"/>
      <protection locked="0"/>
    </xf>
    <xf numFmtId="164" fontId="23" fillId="0" borderId="44" xfId="0" applyNumberFormat="1" applyFont="1" applyFill="1" applyBorder="1" applyAlignment="1" applyProtection="1">
      <alignment horizontal="center" vertical="center"/>
      <protection locked="0"/>
    </xf>
    <xf numFmtId="0" fontId="23" fillId="34" borderId="45" xfId="0" applyFont="1" applyFill="1" applyBorder="1" applyAlignment="1">
      <alignment horizontal="center" vertical="center"/>
    </xf>
    <xf numFmtId="0" fontId="23" fillId="34" borderId="46" xfId="0" applyFont="1" applyFill="1" applyBorder="1" applyAlignment="1" applyProtection="1">
      <alignment horizontal="center" vertical="center" wrapText="1"/>
      <protection locked="0"/>
    </xf>
    <xf numFmtId="3" fontId="23" fillId="34" borderId="46" xfId="0" applyNumberFormat="1" applyFont="1" applyFill="1" applyBorder="1" applyAlignment="1">
      <alignment horizontal="center" vertical="center"/>
    </xf>
    <xf numFmtId="37" fontId="23" fillId="0" borderId="69" xfId="0" applyNumberFormat="1" applyFont="1" applyFill="1" applyBorder="1" applyAlignment="1">
      <alignment horizontal="center" vertical="center"/>
    </xf>
    <xf numFmtId="3" fontId="20" fillId="61" borderId="46" xfId="0" applyNumberFormat="1" applyFont="1" applyFill="1" applyBorder="1" applyAlignment="1">
      <alignment horizontal="center" vertical="center" wrapText="1"/>
    </xf>
    <xf numFmtId="3" fontId="20" fillId="61" borderId="46" xfId="0" applyNumberFormat="1" applyFont="1" applyFill="1" applyBorder="1" applyAlignment="1">
      <alignment horizontal="center" vertical="center"/>
    </xf>
    <xf numFmtId="164" fontId="25" fillId="60" borderId="53" xfId="1" applyNumberFormat="1" applyFont="1" applyFill="1" applyBorder="1" applyAlignment="1" applyProtection="1">
      <alignment horizontal="center" vertical="center"/>
    </xf>
    <xf numFmtId="0" fontId="24" fillId="0" borderId="0" xfId="0" applyFont="1" applyFill="1" applyBorder="1" applyAlignment="1" applyProtection="1">
      <alignment vertical="center"/>
      <protection locked="0"/>
    </xf>
    <xf numFmtId="3" fontId="23" fillId="37" borderId="44"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vertical="center"/>
      <protection locked="0"/>
    </xf>
    <xf numFmtId="37" fontId="23" fillId="0" borderId="69" xfId="0" applyNumberFormat="1" applyFont="1" applyFill="1" applyBorder="1" applyAlignment="1" applyProtection="1">
      <alignment horizontal="center" vertical="center"/>
      <protection locked="0"/>
    </xf>
    <xf numFmtId="0" fontId="23" fillId="0" borderId="50" xfId="0" applyFont="1" applyBorder="1" applyAlignment="1">
      <alignment horizontal="center" vertical="center"/>
    </xf>
    <xf numFmtId="164" fontId="23"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3" fontId="23" fillId="0" borderId="0"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0" xfId="0" applyFont="1" applyBorder="1" applyAlignment="1">
      <alignment horizontal="center" vertical="center"/>
    </xf>
    <xf numFmtId="0" fontId="23" fillId="0" borderId="51" xfId="0" applyFont="1" applyBorder="1" applyAlignment="1">
      <alignment horizontal="center" vertical="center"/>
    </xf>
    <xf numFmtId="0" fontId="48" fillId="60" borderId="37" xfId="0" applyFont="1" applyFill="1" applyBorder="1" applyAlignment="1">
      <alignment horizontal="center" vertical="center"/>
    </xf>
    <xf numFmtId="0" fontId="48" fillId="60" borderId="38" xfId="0" applyFont="1" applyFill="1" applyBorder="1" applyAlignment="1">
      <alignment horizontal="center" vertical="center"/>
    </xf>
    <xf numFmtId="0" fontId="48" fillId="60" borderId="39" xfId="0" applyFont="1" applyFill="1" applyBorder="1" applyAlignment="1">
      <alignment horizontal="center" vertical="center"/>
    </xf>
    <xf numFmtId="0" fontId="48" fillId="60" borderId="72" xfId="0" applyFont="1" applyFill="1" applyBorder="1" applyAlignment="1">
      <alignment horizontal="center" vertical="center"/>
    </xf>
    <xf numFmtId="0" fontId="54" fillId="60" borderId="73" xfId="0" applyFont="1" applyFill="1" applyBorder="1" applyAlignment="1">
      <alignment horizontal="center" vertical="center" wrapText="1"/>
    </xf>
    <xf numFmtId="0" fontId="54" fillId="60" borderId="73" xfId="0" applyFont="1" applyFill="1" applyBorder="1" applyAlignment="1" applyProtection="1">
      <alignment horizontal="center" vertical="center" wrapText="1"/>
      <protection locked="0"/>
    </xf>
    <xf numFmtId="164" fontId="54" fillId="60" borderId="73" xfId="0" applyNumberFormat="1" applyFont="1" applyFill="1" applyBorder="1" applyAlignment="1" applyProtection="1">
      <alignment horizontal="center" vertical="center" wrapText="1"/>
      <protection locked="0"/>
    </xf>
    <xf numFmtId="0" fontId="54" fillId="60" borderId="74" xfId="0" applyFont="1" applyFill="1" applyBorder="1" applyAlignment="1">
      <alignment horizontal="center" vertical="center" wrapText="1"/>
    </xf>
    <xf numFmtId="0" fontId="21" fillId="0" borderId="0" xfId="0" applyFont="1" applyFill="1" applyAlignment="1">
      <alignment vertical="center"/>
    </xf>
    <xf numFmtId="0" fontId="48" fillId="60" borderId="40" xfId="0" applyFont="1" applyFill="1" applyBorder="1" applyAlignment="1">
      <alignment horizontal="center" vertical="center"/>
    </xf>
    <xf numFmtId="0" fontId="54" fillId="60" borderId="41" xfId="0" applyFont="1" applyFill="1" applyBorder="1" applyAlignment="1">
      <alignment horizontal="center" vertical="center" wrapText="1"/>
    </xf>
    <xf numFmtId="0" fontId="54" fillId="60" borderId="41" xfId="0" applyFont="1" applyFill="1" applyBorder="1" applyAlignment="1" applyProtection="1">
      <alignment horizontal="center" vertical="center" wrapText="1"/>
      <protection locked="0"/>
    </xf>
    <xf numFmtId="164" fontId="54" fillId="60" borderId="41" xfId="0" applyNumberFormat="1" applyFont="1" applyFill="1" applyBorder="1" applyAlignment="1" applyProtection="1">
      <alignment horizontal="center" vertical="center" wrapText="1"/>
      <protection locked="0"/>
    </xf>
    <xf numFmtId="0" fontId="54" fillId="60" borderId="41" xfId="0" applyNumberFormat="1" applyFont="1" applyFill="1" applyBorder="1" applyAlignment="1" applyProtection="1">
      <alignment horizontal="center" vertical="center" wrapText="1"/>
      <protection locked="0"/>
    </xf>
    <xf numFmtId="0" fontId="54" fillId="60" borderId="41" xfId="0" applyFont="1" applyFill="1" applyBorder="1" applyAlignment="1" applyProtection="1">
      <alignment horizontal="center" vertical="center" wrapText="1"/>
      <protection locked="0"/>
    </xf>
    <xf numFmtId="0" fontId="54" fillId="60" borderId="42" xfId="0" applyFont="1" applyFill="1" applyBorder="1" applyAlignment="1">
      <alignment horizontal="center" vertical="center" wrapText="1"/>
    </xf>
    <xf numFmtId="0" fontId="23" fillId="65" borderId="56" xfId="0" applyFont="1" applyFill="1" applyBorder="1" applyAlignment="1">
      <alignment horizontal="center" vertical="center"/>
    </xf>
    <xf numFmtId="3" fontId="23" fillId="66" borderId="75" xfId="0" applyNumberFormat="1" applyFont="1" applyFill="1" applyBorder="1" applyAlignment="1" applyProtection="1">
      <alignment horizontal="left" vertical="center"/>
    </xf>
    <xf numFmtId="3" fontId="23" fillId="66" borderId="76" xfId="0" applyNumberFormat="1" applyFont="1" applyFill="1" applyBorder="1" applyAlignment="1" applyProtection="1">
      <alignment horizontal="left" vertical="center"/>
    </xf>
    <xf numFmtId="3" fontId="23" fillId="65" borderId="55" xfId="0" applyNumberFormat="1" applyFont="1" applyFill="1" applyBorder="1" applyAlignment="1" applyProtection="1">
      <alignment horizontal="center" vertical="center"/>
      <protection locked="0"/>
    </xf>
    <xf numFmtId="164" fontId="23" fillId="65" borderId="55" xfId="0" applyNumberFormat="1" applyFont="1" applyFill="1" applyBorder="1" applyAlignment="1" applyProtection="1">
      <alignment horizontal="center" vertical="center"/>
    </xf>
    <xf numFmtId="0" fontId="23" fillId="65" borderId="11" xfId="0" applyFont="1" applyFill="1" applyBorder="1" applyAlignment="1">
      <alignment horizontal="center" vertical="center"/>
    </xf>
    <xf numFmtId="3" fontId="23" fillId="66" borderId="77" xfId="0" applyNumberFormat="1" applyFont="1" applyFill="1" applyBorder="1" applyAlignment="1" applyProtection="1">
      <alignment horizontal="left" vertical="center"/>
    </xf>
    <xf numFmtId="3" fontId="23" fillId="66" borderId="78" xfId="0" applyNumberFormat="1" applyFont="1" applyFill="1" applyBorder="1" applyAlignment="1" applyProtection="1">
      <alignment horizontal="left" vertical="center"/>
    </xf>
    <xf numFmtId="3" fontId="23" fillId="65" borderId="12" xfId="0" applyNumberFormat="1" applyFont="1" applyFill="1" applyBorder="1" applyAlignment="1" applyProtection="1">
      <alignment horizontal="center" vertical="center"/>
      <protection locked="0"/>
    </xf>
    <xf numFmtId="164" fontId="23" fillId="65" borderId="12" xfId="0" applyNumberFormat="1" applyFont="1" applyFill="1" applyBorder="1" applyAlignment="1" applyProtection="1">
      <alignment horizontal="center" vertical="center"/>
    </xf>
    <xf numFmtId="0" fontId="23" fillId="65" borderId="12" xfId="0" applyNumberFormat="1" applyFont="1" applyFill="1" applyBorder="1" applyAlignment="1" applyProtection="1">
      <alignment horizontal="center" vertical="center"/>
      <protection locked="0"/>
    </xf>
    <xf numFmtId="3" fontId="23" fillId="65" borderId="13" xfId="0" applyNumberFormat="1" applyFont="1" applyFill="1" applyBorder="1" applyAlignment="1" applyProtection="1">
      <alignment horizontal="center" vertical="center"/>
      <protection locked="0"/>
    </xf>
    <xf numFmtId="0" fontId="23" fillId="65" borderId="79" xfId="0" applyFont="1" applyFill="1" applyBorder="1" applyAlignment="1">
      <alignment horizontal="center" vertical="center"/>
    </xf>
    <xf numFmtId="3" fontId="23" fillId="66" borderId="80" xfId="0" applyNumberFormat="1" applyFont="1" applyFill="1" applyBorder="1" applyAlignment="1" applyProtection="1">
      <alignment horizontal="left" vertical="center"/>
    </xf>
    <xf numFmtId="3" fontId="23" fillId="66" borderId="81" xfId="0" applyNumberFormat="1" applyFont="1" applyFill="1" applyBorder="1" applyAlignment="1" applyProtection="1">
      <alignment horizontal="left" vertical="center"/>
    </xf>
    <xf numFmtId="3" fontId="23" fillId="65" borderId="82" xfId="0" applyNumberFormat="1" applyFont="1" applyFill="1" applyBorder="1" applyAlignment="1" applyProtection="1">
      <alignment horizontal="center" vertical="center"/>
      <protection locked="0"/>
    </xf>
    <xf numFmtId="164" fontId="23" fillId="65" borderId="82" xfId="0" applyNumberFormat="1" applyFont="1" applyFill="1" applyBorder="1" applyAlignment="1" applyProtection="1">
      <alignment horizontal="center" vertical="center"/>
    </xf>
    <xf numFmtId="0" fontId="23" fillId="65" borderId="82" xfId="0" applyNumberFormat="1" applyFont="1" applyFill="1" applyBorder="1" applyAlignment="1" applyProtection="1">
      <alignment horizontal="center" vertical="center"/>
      <protection locked="0"/>
    </xf>
    <xf numFmtId="3" fontId="23" fillId="65" borderId="83" xfId="0" applyNumberFormat="1" applyFont="1" applyFill="1" applyBorder="1" applyAlignment="1" applyProtection="1">
      <alignment horizontal="center" vertical="center"/>
      <protection locked="0"/>
    </xf>
    <xf numFmtId="3" fontId="25" fillId="60" borderId="53" xfId="0" applyNumberFormat="1" applyFont="1" applyFill="1" applyBorder="1" applyAlignment="1" applyProtection="1">
      <alignment horizontal="center" vertical="center"/>
      <protection locked="0"/>
    </xf>
    <xf numFmtId="0" fontId="50" fillId="0" borderId="84" xfId="0" applyFont="1" applyFill="1" applyBorder="1" applyAlignment="1">
      <alignment horizontal="justify" vertical="center" wrapText="1"/>
    </xf>
    <xf numFmtId="0" fontId="50" fillId="0" borderId="84" xfId="0" applyFont="1" applyFill="1" applyBorder="1" applyAlignment="1">
      <alignment horizontal="justify" vertical="center"/>
    </xf>
    <xf numFmtId="0" fontId="49" fillId="0" borderId="0" xfId="0" applyFont="1" applyFill="1" applyAlignment="1">
      <alignment vertical="center"/>
    </xf>
    <xf numFmtId="175" fontId="49" fillId="0" borderId="0" xfId="0" applyNumberFormat="1" applyFont="1" applyFill="1" applyAlignment="1">
      <alignment vertical="center"/>
    </xf>
    <xf numFmtId="0" fontId="19" fillId="0" borderId="0" xfId="0" applyFont="1" applyFill="1" applyAlignment="1">
      <alignment horizontal="center" vertical="center"/>
    </xf>
    <xf numFmtId="0" fontId="50" fillId="0" borderId="0" xfId="0" applyFont="1" applyFill="1" applyBorder="1" applyAlignment="1">
      <alignment horizontal="center" vertical="center"/>
    </xf>
    <xf numFmtId="3" fontId="55" fillId="0" borderId="0" xfId="0" applyNumberFormat="1" applyFont="1" applyFill="1" applyAlignment="1" applyProtection="1">
      <alignment horizontal="center" vertical="center"/>
      <protection locked="0"/>
    </xf>
    <xf numFmtId="164" fontId="55" fillId="0" borderId="0" xfId="0" applyNumberFormat="1" applyFont="1" applyFill="1" applyAlignment="1" applyProtection="1">
      <alignment horizontal="center" vertical="center"/>
      <protection locked="0"/>
    </xf>
    <xf numFmtId="3" fontId="55" fillId="0" borderId="0" xfId="0" applyNumberFormat="1" applyFont="1" applyFill="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vertical="center"/>
    </xf>
    <xf numFmtId="3" fontId="56" fillId="36" borderId="0" xfId="0" applyNumberFormat="1" applyFont="1" applyFill="1" applyAlignment="1" applyProtection="1">
      <alignment horizontal="center" vertical="center"/>
      <protection locked="0"/>
    </xf>
    <xf numFmtId="3" fontId="50" fillId="0" borderId="0" xfId="0" applyNumberFormat="1" applyFont="1" applyFill="1" applyAlignment="1" applyProtection="1">
      <alignment horizontal="center" vertical="center"/>
      <protection locked="0"/>
    </xf>
    <xf numFmtId="0" fontId="49" fillId="34" borderId="0" xfId="0" applyFont="1" applyFill="1" applyBorder="1" applyAlignment="1" applyProtection="1">
      <alignment horizontal="left" vertical="center"/>
      <protection locked="0"/>
    </xf>
    <xf numFmtId="0" fontId="49" fillId="0" borderId="0" xfId="0" applyFont="1" applyFill="1" applyBorder="1" applyAlignment="1">
      <alignment vertical="center"/>
    </xf>
    <xf numFmtId="164" fontId="56" fillId="0" borderId="0" xfId="0" applyNumberFormat="1" applyFont="1" applyFill="1" applyAlignment="1" applyProtection="1">
      <alignment horizontal="center" vertical="center"/>
      <protection locked="0"/>
    </xf>
    <xf numFmtId="0" fontId="55" fillId="0" borderId="0" xfId="0" applyFont="1" applyFill="1" applyAlignment="1">
      <alignment horizontal="center" vertical="center"/>
    </xf>
    <xf numFmtId="0" fontId="49" fillId="0" borderId="0" xfId="0" applyFont="1" applyFill="1" applyBorder="1" applyAlignment="1" applyProtection="1">
      <alignment horizontal="left" vertical="center"/>
      <protection locked="0"/>
    </xf>
    <xf numFmtId="164" fontId="19" fillId="0" borderId="0" xfId="1" applyNumberFormat="1" applyFont="1" applyFill="1" applyAlignment="1" applyProtection="1">
      <alignment horizontal="center" vertical="center"/>
      <protection locked="0"/>
    </xf>
    <xf numFmtId="164" fontId="55" fillId="0" borderId="0" xfId="1" applyNumberFormat="1" applyFont="1" applyFill="1" applyAlignment="1" applyProtection="1">
      <alignment horizontal="center" vertical="center"/>
      <protection locked="0"/>
    </xf>
    <xf numFmtId="0" fontId="55" fillId="0" borderId="0" xfId="0" applyFont="1" applyFill="1" applyAlignment="1" applyProtection="1">
      <alignment horizontal="center" vertical="center"/>
      <protection locked="0"/>
    </xf>
    <xf numFmtId="0" fontId="55" fillId="0" borderId="0" xfId="0" applyNumberFormat="1" applyFont="1" applyFill="1" applyAlignment="1" applyProtection="1">
      <alignment horizontal="center" vertical="center"/>
      <protection locked="0"/>
    </xf>
    <xf numFmtId="0" fontId="55" fillId="0" borderId="0" xfId="0" applyFont="1" applyFill="1" applyAlignment="1">
      <alignment horizontal="center"/>
    </xf>
    <xf numFmtId="175" fontId="24" fillId="0" borderId="85" xfId="0" applyNumberFormat="1" applyFont="1" applyFill="1" applyBorder="1" applyAlignment="1">
      <alignment horizontal="center" vertical="center" wrapText="1"/>
    </xf>
    <xf numFmtId="0" fontId="22" fillId="60" borderId="86" xfId="0" applyFont="1" applyFill="1" applyBorder="1" applyAlignment="1">
      <alignment horizontal="center" vertical="center" wrapText="1"/>
    </xf>
    <xf numFmtId="0" fontId="22" fillId="60" borderId="87" xfId="0" applyFont="1" applyFill="1" applyBorder="1" applyAlignment="1">
      <alignment horizontal="center" vertical="center"/>
    </xf>
    <xf numFmtId="164" fontId="22" fillId="60" borderId="57" xfId="0" applyNumberFormat="1" applyFont="1" applyFill="1" applyBorder="1" applyAlignment="1" applyProtection="1">
      <alignment horizontal="center" vertical="center" wrapText="1"/>
      <protection locked="0"/>
    </xf>
    <xf numFmtId="0" fontId="22" fillId="60" borderId="87" xfId="0" applyFont="1" applyFill="1" applyBorder="1" applyAlignment="1" applyProtection="1">
      <alignment horizontal="center" vertical="center" wrapText="1"/>
      <protection locked="0"/>
    </xf>
    <xf numFmtId="0" fontId="22" fillId="60" borderId="88" xfId="0" applyFont="1" applyFill="1" applyBorder="1" applyAlignment="1">
      <alignment horizontal="center" vertical="center" wrapText="1"/>
    </xf>
    <xf numFmtId="0" fontId="19" fillId="0" borderId="89" xfId="0" applyFont="1" applyFill="1" applyBorder="1" applyAlignment="1">
      <alignment horizontal="center" vertical="center" wrapText="1"/>
    </xf>
    <xf numFmtId="3" fontId="19" fillId="0" borderId="90" xfId="0" applyNumberFormat="1" applyFont="1" applyFill="1" applyBorder="1" applyAlignment="1">
      <alignment horizontal="center"/>
    </xf>
    <xf numFmtId="0" fontId="25" fillId="60" borderId="91" xfId="0" applyFont="1" applyFill="1" applyBorder="1" applyAlignment="1" applyProtection="1">
      <alignment horizontal="center" vertical="center"/>
    </xf>
    <xf numFmtId="0" fontId="23" fillId="0" borderId="92" xfId="0" applyFont="1" applyFill="1" applyBorder="1" applyAlignment="1">
      <alignment horizontal="center" vertical="center" wrapText="1"/>
    </xf>
    <xf numFmtId="0" fontId="23" fillId="0" borderId="93" xfId="0" applyNumberFormat="1" applyFont="1" applyFill="1" applyBorder="1" applyAlignment="1" applyProtection="1">
      <alignment horizontal="center" vertical="center" wrapText="1"/>
      <protection locked="0"/>
    </xf>
    <xf numFmtId="0" fontId="20" fillId="61" borderId="94" xfId="0" applyFont="1" applyFill="1" applyBorder="1" applyAlignment="1">
      <alignment horizontal="center" vertical="center" wrapText="1"/>
    </xf>
    <xf numFmtId="0" fontId="20" fillId="61" borderId="95" xfId="0" applyFont="1" applyFill="1" applyBorder="1" applyAlignment="1" applyProtection="1">
      <alignment horizontal="center" vertical="center"/>
      <protection locked="0"/>
    </xf>
    <xf numFmtId="3" fontId="20" fillId="61" borderId="96" xfId="0" applyNumberFormat="1" applyFont="1" applyFill="1" applyBorder="1" applyAlignment="1" applyProtection="1">
      <alignment horizontal="center" vertical="center"/>
    </xf>
    <xf numFmtId="0" fontId="23" fillId="0" borderId="94" xfId="0" applyFont="1" applyFill="1" applyBorder="1" applyAlignment="1">
      <alignment horizontal="center" vertical="center" wrapText="1"/>
    </xf>
    <xf numFmtId="3" fontId="23" fillId="34" borderId="96" xfId="0" applyNumberFormat="1" applyFont="1" applyFill="1" applyBorder="1" applyAlignment="1" applyProtection="1">
      <alignment horizontal="center" vertical="center"/>
      <protection locked="0"/>
    </xf>
    <xf numFmtId="37" fontId="23" fillId="0" borderId="96" xfId="0" applyNumberFormat="1" applyFont="1" applyFill="1" applyBorder="1" applyAlignment="1" applyProtection="1">
      <alignment horizontal="center" vertical="center"/>
    </xf>
    <xf numFmtId="0" fontId="23" fillId="0" borderId="94" xfId="0" applyFont="1" applyFill="1" applyBorder="1" applyAlignment="1">
      <alignment horizontal="center" vertical="center"/>
    </xf>
    <xf numFmtId="0" fontId="23" fillId="36" borderId="94" xfId="0" applyFont="1" applyFill="1" applyBorder="1" applyAlignment="1">
      <alignment horizontal="center" vertical="center"/>
    </xf>
    <xf numFmtId="0" fontId="23" fillId="36" borderId="46" xfId="0" applyFont="1" applyFill="1" applyBorder="1" applyAlignment="1" applyProtection="1">
      <alignment vertical="center"/>
      <protection locked="0"/>
    </xf>
    <xf numFmtId="3" fontId="23" fillId="36" borderId="96" xfId="0" applyNumberFormat="1" applyFont="1" applyFill="1" applyBorder="1" applyAlignment="1" applyProtection="1">
      <alignment horizontal="center" vertical="center"/>
      <protection locked="0"/>
    </xf>
    <xf numFmtId="0" fontId="23" fillId="0" borderId="96" xfId="0" applyFont="1" applyFill="1" applyBorder="1" applyAlignment="1">
      <alignment horizontal="center" vertical="center"/>
    </xf>
    <xf numFmtId="0" fontId="20" fillId="61" borderId="94" xfId="0" applyFont="1" applyFill="1" applyBorder="1" applyAlignment="1">
      <alignment horizontal="center" vertical="center"/>
    </xf>
    <xf numFmtId="3" fontId="23" fillId="34" borderId="96" xfId="0" applyNumberFormat="1" applyFont="1" applyFill="1" applyBorder="1" applyAlignment="1" applyProtection="1">
      <alignment horizontal="center" vertical="center" wrapText="1"/>
      <protection locked="0"/>
    </xf>
    <xf numFmtId="3" fontId="20" fillId="61" borderId="95" xfId="0" applyNumberFormat="1" applyFont="1" applyFill="1" applyBorder="1" applyAlignment="1" applyProtection="1">
      <alignment horizontal="center" vertical="center"/>
      <protection locked="0"/>
    </xf>
    <xf numFmtId="0" fontId="23" fillId="36" borderId="97" xfId="0" applyFont="1" applyFill="1" applyBorder="1" applyAlignment="1">
      <alignment horizontal="center" vertical="center"/>
    </xf>
    <xf numFmtId="3" fontId="23" fillId="34" borderId="98" xfId="0" applyNumberFormat="1" applyFont="1" applyFill="1" applyBorder="1" applyAlignment="1" applyProtection="1">
      <alignment horizontal="center" vertical="center"/>
      <protection locked="0"/>
    </xf>
    <xf numFmtId="0" fontId="23" fillId="0" borderId="99" xfId="0" applyFont="1" applyFill="1" applyBorder="1" applyAlignment="1">
      <alignment vertical="center" wrapText="1"/>
    </xf>
    <xf numFmtId="0" fontId="23" fillId="0" borderId="100" xfId="0" applyFont="1" applyFill="1" applyBorder="1" applyAlignment="1">
      <alignment horizontal="center" vertical="center" wrapText="1"/>
    </xf>
    <xf numFmtId="0" fontId="23" fillId="0" borderId="99" xfId="0" applyFont="1" applyFill="1" applyBorder="1" applyAlignment="1">
      <alignment horizontal="center" vertical="center" wrapText="1"/>
    </xf>
    <xf numFmtId="3" fontId="23" fillId="0" borderId="100" xfId="0" applyNumberFormat="1" applyFont="1" applyFill="1" applyBorder="1" applyAlignment="1">
      <alignment horizontal="center" vertical="center"/>
    </xf>
    <xf numFmtId="3" fontId="25" fillId="60" borderId="91" xfId="0" applyNumberFormat="1" applyFont="1" applyFill="1" applyBorder="1" applyAlignment="1" applyProtection="1">
      <alignment horizontal="center" vertical="center"/>
      <protection locked="0"/>
    </xf>
    <xf numFmtId="0" fontId="23" fillId="0" borderId="92" xfId="0" applyFont="1" applyFill="1" applyBorder="1" applyAlignment="1">
      <alignment horizontal="center" vertical="center"/>
    </xf>
    <xf numFmtId="3" fontId="23" fillId="0" borderId="93" xfId="0" applyNumberFormat="1" applyFont="1" applyFill="1" applyBorder="1" applyAlignment="1">
      <alignment horizontal="center" vertical="center" wrapText="1"/>
    </xf>
    <xf numFmtId="3" fontId="20" fillId="62" borderId="95" xfId="0" applyNumberFormat="1" applyFont="1" applyFill="1" applyBorder="1" applyAlignment="1" applyProtection="1">
      <alignment horizontal="center" vertical="center"/>
      <protection locked="0"/>
    </xf>
    <xf numFmtId="0" fontId="23" fillId="0" borderId="96" xfId="0" applyFont="1" applyFill="1" applyBorder="1" applyAlignment="1" applyProtection="1">
      <alignment horizontal="center" vertical="center"/>
      <protection locked="0"/>
    </xf>
    <xf numFmtId="37" fontId="23" fillId="34" borderId="96" xfId="0" applyNumberFormat="1" applyFont="1" applyFill="1" applyBorder="1" applyAlignment="1" applyProtection="1">
      <alignment horizontal="center" vertical="center"/>
    </xf>
    <xf numFmtId="0" fontId="23" fillId="0" borderId="97" xfId="0" applyFont="1" applyFill="1" applyBorder="1" applyAlignment="1">
      <alignment horizontal="center" vertical="center"/>
    </xf>
    <xf numFmtId="0" fontId="23" fillId="0" borderId="99" xfId="0" applyFont="1" applyFill="1" applyBorder="1" applyAlignment="1">
      <alignment horizontal="center" vertical="center"/>
    </xf>
    <xf numFmtId="37" fontId="23" fillId="0" borderId="0" xfId="0" applyNumberFormat="1" applyFont="1" applyFill="1" applyBorder="1" applyAlignment="1" applyProtection="1">
      <alignment horizontal="center" vertical="center"/>
      <protection locked="0"/>
    </xf>
    <xf numFmtId="0" fontId="23" fillId="0" borderId="100" xfId="0" applyFont="1" applyFill="1" applyBorder="1" applyAlignment="1">
      <alignment horizontal="center" vertical="center"/>
    </xf>
    <xf numFmtId="3" fontId="25" fillId="60" borderId="91" xfId="0" applyNumberFormat="1" applyFont="1" applyFill="1" applyBorder="1" applyAlignment="1" applyProtection="1">
      <alignment horizontal="center" vertical="center" wrapText="1"/>
    </xf>
    <xf numFmtId="3" fontId="20" fillId="62" borderId="95" xfId="0" applyNumberFormat="1" applyFont="1" applyFill="1" applyBorder="1" applyAlignment="1" applyProtection="1">
      <alignment horizontal="center" vertical="center" wrapText="1"/>
      <protection locked="0"/>
    </xf>
    <xf numFmtId="3" fontId="20" fillId="61" borderId="96" xfId="0" applyNumberFormat="1" applyFont="1" applyFill="1" applyBorder="1" applyAlignment="1" applyProtection="1">
      <alignment horizontal="center" vertical="center" wrapText="1"/>
    </xf>
    <xf numFmtId="0" fontId="23" fillId="0" borderId="96" xfId="0" applyFont="1" applyFill="1" applyBorder="1" applyAlignment="1">
      <alignment horizontal="center" vertical="center" wrapText="1"/>
    </xf>
    <xf numFmtId="0" fontId="23" fillId="34" borderId="94" xfId="0" applyFont="1" applyFill="1" applyBorder="1" applyAlignment="1">
      <alignment horizontal="center" vertical="center" wrapText="1"/>
    </xf>
    <xf numFmtId="3" fontId="23" fillId="36" borderId="96" xfId="0" applyNumberFormat="1" applyFont="1" applyFill="1" applyBorder="1" applyAlignment="1" applyProtection="1">
      <alignment horizontal="center" vertical="center" wrapText="1"/>
      <protection locked="0"/>
    </xf>
    <xf numFmtId="3" fontId="23" fillId="34" borderId="98" xfId="0" applyNumberFormat="1" applyFont="1" applyFill="1" applyBorder="1" applyAlignment="1" applyProtection="1">
      <alignment horizontal="center" vertical="center" wrapText="1"/>
      <protection locked="0"/>
    </xf>
    <xf numFmtId="3" fontId="25" fillId="60" borderId="91" xfId="0" applyNumberFormat="1" applyFont="1" applyFill="1" applyBorder="1" applyAlignment="1" applyProtection="1">
      <alignment horizontal="center" vertical="center"/>
    </xf>
    <xf numFmtId="0" fontId="23" fillId="0" borderId="92" xfId="0" applyFont="1" applyFill="1" applyBorder="1" applyAlignment="1" applyProtection="1">
      <alignment horizontal="center" vertical="center"/>
      <protection locked="0"/>
    </xf>
    <xf numFmtId="0" fontId="20" fillId="61" borderId="94" xfId="0" applyFont="1" applyFill="1" applyBorder="1" applyAlignment="1" applyProtection="1">
      <alignment horizontal="center" vertical="center"/>
      <protection locked="0"/>
    </xf>
    <xf numFmtId="3" fontId="20" fillId="63" borderId="96" xfId="0" applyNumberFormat="1" applyFont="1" applyFill="1" applyBorder="1" applyAlignment="1" applyProtection="1">
      <alignment horizontal="center" vertical="center"/>
    </xf>
    <xf numFmtId="0" fontId="23" fillId="0" borderId="94" xfId="0" applyFont="1" applyFill="1" applyBorder="1" applyAlignment="1" applyProtection="1">
      <alignment horizontal="center" vertical="center"/>
      <protection locked="0"/>
    </xf>
    <xf numFmtId="0" fontId="23" fillId="36" borderId="94" xfId="0" applyFont="1" applyFill="1" applyBorder="1" applyAlignment="1" applyProtection="1">
      <alignment horizontal="center" vertical="center"/>
      <protection locked="0"/>
    </xf>
    <xf numFmtId="3" fontId="23" fillId="0" borderId="96" xfId="0" applyNumberFormat="1" applyFont="1" applyFill="1" applyBorder="1" applyAlignment="1" applyProtection="1">
      <alignment horizontal="center" vertical="center"/>
      <protection locked="0"/>
    </xf>
    <xf numFmtId="0" fontId="23" fillId="0" borderId="97" xfId="0" applyFont="1" applyFill="1" applyBorder="1" applyAlignment="1" applyProtection="1">
      <alignment horizontal="center" vertical="center"/>
      <protection locked="0"/>
    </xf>
    <xf numFmtId="0" fontId="23" fillId="0" borderId="99" xfId="0" applyFont="1" applyFill="1" applyBorder="1" applyAlignment="1" applyProtection="1">
      <alignment horizontal="center" vertical="center"/>
      <protection locked="0"/>
    </xf>
    <xf numFmtId="37" fontId="23" fillId="0" borderId="100" xfId="0" applyNumberFormat="1" applyFont="1" applyFill="1" applyBorder="1" applyAlignment="1" applyProtection="1">
      <alignment horizontal="center" vertical="center"/>
    </xf>
    <xf numFmtId="0" fontId="23" fillId="34" borderId="94" xfId="0" applyFont="1" applyFill="1" applyBorder="1" applyAlignment="1">
      <alignment horizontal="center" vertical="center"/>
    </xf>
    <xf numFmtId="37" fontId="23" fillId="0" borderId="96" xfId="0" applyNumberFormat="1" applyFont="1" applyFill="1" applyBorder="1" applyAlignment="1">
      <alignment horizontal="center" vertical="center"/>
    </xf>
    <xf numFmtId="37" fontId="23" fillId="0" borderId="96" xfId="0" applyNumberFormat="1" applyFont="1" applyFill="1" applyBorder="1" applyAlignment="1" applyProtection="1">
      <alignment horizontal="center" vertical="center"/>
      <protection locked="0"/>
    </xf>
    <xf numFmtId="0" fontId="23" fillId="0" borderId="101" xfId="0" applyFont="1" applyFill="1" applyBorder="1" applyAlignment="1">
      <alignment horizontal="center" vertical="center"/>
    </xf>
    <xf numFmtId="37" fontId="23" fillId="0" borderId="102" xfId="0" applyNumberFormat="1" applyFont="1" applyFill="1" applyBorder="1" applyAlignment="1" applyProtection="1">
      <alignment horizontal="center" vertical="center"/>
      <protection locked="0"/>
    </xf>
    <xf numFmtId="3" fontId="25" fillId="60" borderId="103" xfId="0" applyNumberFormat="1" applyFont="1" applyFill="1" applyBorder="1" applyAlignment="1">
      <alignment horizontal="center" vertical="center" wrapText="1"/>
    </xf>
    <xf numFmtId="3" fontId="23" fillId="0" borderId="100" xfId="0" applyNumberFormat="1" applyFont="1" applyFill="1" applyBorder="1" applyAlignment="1">
      <alignment horizontal="center" vertical="center" wrapText="1"/>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48" fillId="60" borderId="86" xfId="0" applyFont="1" applyFill="1" applyBorder="1" applyAlignment="1">
      <alignment horizontal="center" vertical="center"/>
    </xf>
    <xf numFmtId="0" fontId="54" fillId="60" borderId="104" xfId="0" applyFont="1" applyFill="1" applyBorder="1" applyAlignment="1">
      <alignment horizontal="center" vertical="center" wrapText="1"/>
    </xf>
    <xf numFmtId="0" fontId="54" fillId="60" borderId="105" xfId="0" applyFont="1" applyFill="1" applyBorder="1" applyAlignment="1" applyProtection="1">
      <alignment horizontal="center" vertical="center" wrapText="1"/>
      <protection locked="0"/>
    </xf>
    <xf numFmtId="164" fontId="54" fillId="60" borderId="105" xfId="0" applyNumberFormat="1" applyFont="1" applyFill="1" applyBorder="1" applyAlignment="1" applyProtection="1">
      <alignment horizontal="center" vertical="center" wrapText="1"/>
      <protection locked="0"/>
    </xf>
    <xf numFmtId="0" fontId="54" fillId="60" borderId="106" xfId="0" applyFont="1" applyFill="1" applyBorder="1" applyAlignment="1" applyProtection="1">
      <alignment horizontal="center" vertical="center" wrapText="1"/>
      <protection locked="0"/>
    </xf>
    <xf numFmtId="0" fontId="54" fillId="60" borderId="107" xfId="0" applyFont="1" applyFill="1" applyBorder="1" applyAlignment="1">
      <alignment horizontal="center" vertical="center" wrapText="1"/>
    </xf>
    <xf numFmtId="0" fontId="23" fillId="65" borderId="108" xfId="0" applyFont="1" applyFill="1" applyBorder="1" applyAlignment="1">
      <alignment horizontal="center" vertical="center"/>
    </xf>
    <xf numFmtId="3" fontId="23" fillId="66" borderId="109" xfId="0" applyNumberFormat="1" applyFont="1" applyFill="1" applyBorder="1" applyAlignment="1" applyProtection="1">
      <alignment horizontal="left" vertical="center"/>
    </xf>
    <xf numFmtId="3" fontId="23" fillId="65" borderId="110" xfId="0" applyNumberFormat="1" applyFont="1" applyFill="1" applyBorder="1" applyAlignment="1" applyProtection="1">
      <alignment horizontal="center" vertical="center"/>
      <protection locked="0"/>
    </xf>
    <xf numFmtId="0" fontId="23" fillId="65" borderId="111" xfId="0" applyFont="1" applyFill="1" applyBorder="1" applyAlignment="1">
      <alignment horizontal="center" vertical="center"/>
    </xf>
    <xf numFmtId="3" fontId="23" fillId="65" borderId="112" xfId="0" applyNumberFormat="1" applyFont="1" applyFill="1" applyBorder="1" applyAlignment="1" applyProtection="1">
      <alignment horizontal="center" vertical="center"/>
      <protection locked="0"/>
    </xf>
    <xf numFmtId="0" fontId="23" fillId="65" borderId="113" xfId="0" applyFont="1" applyFill="1" applyBorder="1" applyAlignment="1">
      <alignment horizontal="center" vertical="center"/>
    </xf>
    <xf numFmtId="3" fontId="23" fillId="66" borderId="114" xfId="0" applyNumberFormat="1" applyFont="1" applyFill="1" applyBorder="1" applyAlignment="1" applyProtection="1">
      <alignment horizontal="left" vertical="center"/>
    </xf>
    <xf numFmtId="3" fontId="23" fillId="65" borderId="115" xfId="0" applyNumberFormat="1" applyFont="1" applyFill="1" applyBorder="1" applyAlignment="1" applyProtection="1">
      <alignment horizontal="center" vertical="center"/>
      <protection locked="0"/>
    </xf>
    <xf numFmtId="3" fontId="25" fillId="60" borderId="54" xfId="0" applyNumberFormat="1" applyFont="1" applyFill="1" applyBorder="1" applyAlignment="1" applyProtection="1">
      <alignment horizontal="center" vertical="center"/>
      <protection locked="0"/>
    </xf>
    <xf numFmtId="0" fontId="21" fillId="0" borderId="84" xfId="0" applyFont="1" applyFill="1" applyBorder="1" applyAlignment="1">
      <alignment horizontal="justify" vertical="center" wrapText="1"/>
    </xf>
    <xf numFmtId="0" fontId="21" fillId="0" borderId="84" xfId="0" applyFont="1" applyFill="1" applyBorder="1" applyAlignment="1">
      <alignment horizontal="justify" vertical="center"/>
    </xf>
    <xf numFmtId="175" fontId="21" fillId="0" borderId="0" xfId="0" applyNumberFormat="1" applyFont="1" applyFill="1" applyAlignment="1">
      <alignment vertical="center"/>
    </xf>
    <xf numFmtId="0" fontId="57" fillId="0" borderId="0" xfId="0" applyFont="1" applyFill="1" applyAlignment="1" applyProtection="1">
      <alignment horizontal="center" vertical="center"/>
      <protection locked="0"/>
    </xf>
    <xf numFmtId="0" fontId="57" fillId="0" borderId="0" xfId="0" applyFont="1" applyFill="1" applyAlignment="1">
      <alignment horizontal="center" vertical="center"/>
    </xf>
    <xf numFmtId="0" fontId="21" fillId="0" borderId="0" xfId="0" applyFont="1" applyFill="1" applyBorder="1" applyAlignment="1">
      <alignment horizontal="center" vertical="center"/>
    </xf>
    <xf numFmtId="164" fontId="57" fillId="0" borderId="0" xfId="0" applyNumberFormat="1" applyFont="1" applyFill="1" applyAlignment="1" applyProtection="1">
      <alignment horizontal="center" vertical="center"/>
      <protection locked="0"/>
    </xf>
    <xf numFmtId="3" fontId="57" fillId="0" borderId="0" xfId="0" applyNumberFormat="1" applyFont="1" applyFill="1" applyAlignment="1" applyProtection="1">
      <alignment horizontal="center" vertical="center"/>
      <protection locked="0"/>
    </xf>
    <xf numFmtId="0" fontId="57" fillId="0" borderId="0" xfId="0" applyNumberFormat="1" applyFont="1" applyFill="1" applyAlignment="1" applyProtection="1">
      <alignment horizontal="center" vertical="center"/>
      <protection locked="0"/>
    </xf>
    <xf numFmtId="3" fontId="57" fillId="0" borderId="0" xfId="0" applyNumberFormat="1" applyFont="1" applyFill="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3" fontId="21" fillId="36" borderId="0" xfId="0" applyNumberFormat="1" applyFont="1" applyFill="1" applyAlignment="1" applyProtection="1">
      <alignment horizontal="center" vertical="center"/>
      <protection locked="0"/>
    </xf>
    <xf numFmtId="3" fontId="21" fillId="0" borderId="0" xfId="0" applyNumberFormat="1" applyFont="1" applyFill="1" applyAlignment="1" applyProtection="1">
      <alignment horizontal="center" vertical="center"/>
      <protection locked="0"/>
    </xf>
    <xf numFmtId="0" fontId="21" fillId="34" borderId="0" xfId="0" applyFont="1" applyFill="1" applyBorder="1" applyAlignment="1" applyProtection="1">
      <alignment horizontal="left" vertical="center"/>
      <protection locked="0"/>
    </xf>
    <xf numFmtId="0" fontId="21" fillId="0" borderId="0" xfId="0" applyFont="1" applyFill="1" applyBorder="1" applyAlignment="1">
      <alignment vertical="center"/>
    </xf>
    <xf numFmtId="164" fontId="21" fillId="0" borderId="0" xfId="0" applyNumberFormat="1" applyFont="1" applyFill="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164" fontId="57" fillId="0" borderId="0" xfId="1" applyNumberFormat="1" applyFont="1" applyFill="1" applyAlignment="1" applyProtection="1">
      <alignment horizontal="center" vertical="center"/>
      <protection locked="0"/>
    </xf>
  </cellXfs>
  <cellStyles count="431">
    <cellStyle name="20% - Énfasis1 2" xfId="2"/>
    <cellStyle name="20% - Énfasis1 3" xfId="3"/>
    <cellStyle name="20% - Énfasis1 3 2" xfId="340"/>
    <cellStyle name="20% - Énfasis1 4" xfId="341"/>
    <cellStyle name="20% - Énfasis2 2" xfId="4"/>
    <cellStyle name="20% - Énfasis2 3" xfId="5"/>
    <cellStyle name="20% - Énfasis2 3 2" xfId="342"/>
    <cellStyle name="20% - Énfasis2 4" xfId="343"/>
    <cellStyle name="20% - Énfasis3 2" xfId="6"/>
    <cellStyle name="20% - Énfasis3 3" xfId="7"/>
    <cellStyle name="20% - Énfasis3 3 2" xfId="344"/>
    <cellStyle name="20% - Énfasis3 4" xfId="345"/>
    <cellStyle name="20% - Énfasis4 2" xfId="8"/>
    <cellStyle name="20% - Énfasis4 3" xfId="9"/>
    <cellStyle name="20% - Énfasis4 3 2" xfId="346"/>
    <cellStyle name="20% - Énfasis4 4" xfId="347"/>
    <cellStyle name="20% - Énfasis5 2" xfId="10"/>
    <cellStyle name="20% - Énfasis5 3" xfId="11"/>
    <cellStyle name="20% - Énfasis5 3 2" xfId="348"/>
    <cellStyle name="20% - Énfasis5 4" xfId="349"/>
    <cellStyle name="20% - Énfasis6 2" xfId="12"/>
    <cellStyle name="20% - Énfasis6 3" xfId="13"/>
    <cellStyle name="20% - Énfasis6 3 2" xfId="350"/>
    <cellStyle name="20% - Énfasis6 4" xfId="351"/>
    <cellStyle name="40% - Énfasis1 2" xfId="14"/>
    <cellStyle name="40% - Énfasis1 3" xfId="15"/>
    <cellStyle name="40% - Énfasis1 3 2" xfId="352"/>
    <cellStyle name="40% - Énfasis1 4" xfId="353"/>
    <cellStyle name="40% - Énfasis2 2" xfId="16"/>
    <cellStyle name="40% - Énfasis2 3" xfId="17"/>
    <cellStyle name="40% - Énfasis2 3 2" xfId="354"/>
    <cellStyle name="40% - Énfasis2 4" xfId="355"/>
    <cellStyle name="40% - Énfasis3 2" xfId="18"/>
    <cellStyle name="40% - Énfasis3 3" xfId="19"/>
    <cellStyle name="40% - Énfasis3 3 2" xfId="356"/>
    <cellStyle name="40% - Énfasis3 4" xfId="357"/>
    <cellStyle name="40% - Énfasis4 2" xfId="20"/>
    <cellStyle name="40% - Énfasis4 3" xfId="21"/>
    <cellStyle name="40% - Énfasis4 3 2" xfId="358"/>
    <cellStyle name="40% - Énfasis4 4" xfId="359"/>
    <cellStyle name="40% - Énfasis5 2" xfId="22"/>
    <cellStyle name="40% - Énfasis5 3" xfId="23"/>
    <cellStyle name="40% - Énfasis5 3 2" xfId="360"/>
    <cellStyle name="40% - Énfasis5 4" xfId="361"/>
    <cellStyle name="40% - Énfasis6 2" xfId="24"/>
    <cellStyle name="40% - Énfasis6 3" xfId="25"/>
    <cellStyle name="40% - Énfasis6 3 2" xfId="362"/>
    <cellStyle name="40% - Énfasis6 4" xfId="363"/>
    <cellStyle name="60% - Énfasis1 2" xfId="26"/>
    <cellStyle name="60% - Énfasis1 3" xfId="27"/>
    <cellStyle name="60% - Énfasis1 4" xfId="364"/>
    <cellStyle name="60% - Énfasis2 2" xfId="28"/>
    <cellStyle name="60% - Énfasis2 3" xfId="29"/>
    <cellStyle name="60% - Énfasis2 4" xfId="365"/>
    <cellStyle name="60% - Énfasis3 2" xfId="30"/>
    <cellStyle name="60% - Énfasis3 3" xfId="31"/>
    <cellStyle name="60% - Énfasis3 4" xfId="366"/>
    <cellStyle name="60% - Énfasis4 2" xfId="32"/>
    <cellStyle name="60% - Énfasis4 3" xfId="33"/>
    <cellStyle name="60% - Énfasis4 4" xfId="367"/>
    <cellStyle name="60% - Énfasis5 2" xfId="34"/>
    <cellStyle name="60% - Énfasis5 3" xfId="35"/>
    <cellStyle name="60% - Énfasis5 4" xfId="368"/>
    <cellStyle name="60% - Énfasis6 2" xfId="36"/>
    <cellStyle name="60% - Énfasis6 3" xfId="37"/>
    <cellStyle name="60% - Énfasis6 4" xfId="369"/>
    <cellStyle name="Buena 2" xfId="38"/>
    <cellStyle name="Buena 3" xfId="39"/>
    <cellStyle name="Buena 4" xfId="370"/>
    <cellStyle name="Cálculo 2" xfId="40"/>
    <cellStyle name="Cálculo 3" xfId="41"/>
    <cellStyle name="Cálculo 4" xfId="371"/>
    <cellStyle name="Celda de comprobación 2" xfId="42"/>
    <cellStyle name="Celda de comprobación 3" xfId="43"/>
    <cellStyle name="Celda de comprobación 4" xfId="372"/>
    <cellStyle name="Celda vinculada 2" xfId="44"/>
    <cellStyle name="Celda vinculada 3" xfId="45"/>
    <cellStyle name="Celda vinculada 4" xfId="373"/>
    <cellStyle name="Encabezado 4 2" xfId="46"/>
    <cellStyle name="Encabezado 4 3" xfId="47"/>
    <cellStyle name="Encabezado 4 4" xfId="374"/>
    <cellStyle name="Énfasis1 2" xfId="48"/>
    <cellStyle name="Énfasis1 2 2" xfId="49"/>
    <cellStyle name="Énfasis1 3" xfId="50"/>
    <cellStyle name="Énfasis1 3 2" xfId="51"/>
    <cellStyle name="Énfasis1 3 2 2" xfId="52"/>
    <cellStyle name="Énfasis1 3 3" xfId="53"/>
    <cellStyle name="Énfasis1 4" xfId="375"/>
    <cellStyle name="Énfasis2 2" xfId="54"/>
    <cellStyle name="Énfasis2 3" xfId="55"/>
    <cellStyle name="Énfasis2 4" xfId="376"/>
    <cellStyle name="Énfasis3 2" xfId="56"/>
    <cellStyle name="Énfasis3 3" xfId="57"/>
    <cellStyle name="Énfasis3 4" xfId="377"/>
    <cellStyle name="Énfasis4 2" xfId="58"/>
    <cellStyle name="Énfasis4 3" xfId="59"/>
    <cellStyle name="Énfasis4 4" xfId="378"/>
    <cellStyle name="Énfasis5 2" xfId="60"/>
    <cellStyle name="Énfasis5 3" xfId="61"/>
    <cellStyle name="Énfasis5 4" xfId="379"/>
    <cellStyle name="Énfasis6 2" xfId="62"/>
    <cellStyle name="Énfasis6 3" xfId="63"/>
    <cellStyle name="Énfasis6 4" xfId="380"/>
    <cellStyle name="Entrada 2" xfId="64"/>
    <cellStyle name="Entrada 3" xfId="65"/>
    <cellStyle name="Entrada 4" xfId="381"/>
    <cellStyle name="Euro" xfId="66"/>
    <cellStyle name="Euro 10" xfId="67"/>
    <cellStyle name="Euro 10 2" xfId="68"/>
    <cellStyle name="Euro 11" xfId="69"/>
    <cellStyle name="Euro 11 2" xfId="70"/>
    <cellStyle name="Euro 12" xfId="71"/>
    <cellStyle name="Euro 12 2" xfId="72"/>
    <cellStyle name="Euro 13" xfId="73"/>
    <cellStyle name="Euro 13 2" xfId="74"/>
    <cellStyle name="Euro 14" xfId="75"/>
    <cellStyle name="Euro 14 2" xfId="76"/>
    <cellStyle name="Euro 15" xfId="77"/>
    <cellStyle name="Euro 15 2" xfId="78"/>
    <cellStyle name="Euro 16" xfId="79"/>
    <cellStyle name="Euro 17" xfId="336"/>
    <cellStyle name="Euro 2" xfId="80"/>
    <cellStyle name="Euro 2 2" xfId="81"/>
    <cellStyle name="Euro 3" xfId="82"/>
    <cellStyle name="Euro 3 2" xfId="83"/>
    <cellStyle name="Euro 4" xfId="84"/>
    <cellStyle name="Euro 4 2" xfId="85"/>
    <cellStyle name="Euro 5" xfId="86"/>
    <cellStyle name="Euro 5 2" xfId="87"/>
    <cellStyle name="Euro 6" xfId="88"/>
    <cellStyle name="Euro 6 2" xfId="89"/>
    <cellStyle name="Euro 7" xfId="90"/>
    <cellStyle name="Euro 7 2" xfId="91"/>
    <cellStyle name="Euro 8" xfId="92"/>
    <cellStyle name="Euro 8 2" xfId="93"/>
    <cellStyle name="Euro 9" xfId="94"/>
    <cellStyle name="Euro 9 2" xfId="95"/>
    <cellStyle name="Euro_010910HS" xfId="96"/>
    <cellStyle name="Hipervínculo 2" xfId="97"/>
    <cellStyle name="Hipervínculo 3" xfId="98"/>
    <cellStyle name="Incorrecto 2" xfId="99"/>
    <cellStyle name="Incorrecto 3" xfId="100"/>
    <cellStyle name="Incorrecto 4" xfId="382"/>
    <cellStyle name="Millares [0] 2" xfId="101"/>
    <cellStyle name="Millares 10" xfId="102"/>
    <cellStyle name="Millares 11" xfId="103"/>
    <cellStyle name="Millares 12" xfId="104"/>
    <cellStyle name="Millares 13" xfId="105"/>
    <cellStyle name="Millares 14" xfId="106"/>
    <cellStyle name="Millares 15" xfId="107"/>
    <cellStyle name="Millares 16" xfId="108"/>
    <cellStyle name="Millares 17" xfId="109"/>
    <cellStyle name="Millares 18" xfId="110"/>
    <cellStyle name="Millares 19" xfId="111"/>
    <cellStyle name="Millares 2" xfId="112"/>
    <cellStyle name="Millares 2 2" xfId="113"/>
    <cellStyle name="Millares 2 2 2" xfId="114"/>
    <cellStyle name="Millares 2 3" xfId="115"/>
    <cellStyle name="Millares 2 3 2" xfId="116"/>
    <cellStyle name="Millares 2 4" xfId="117"/>
    <cellStyle name="Millares 2 4 2" xfId="118"/>
    <cellStyle name="Millares 2 5" xfId="119"/>
    <cellStyle name="Millares 2 5 2" xfId="120"/>
    <cellStyle name="Millares 2 6" xfId="121"/>
    <cellStyle name="Millares 2 7" xfId="122"/>
    <cellStyle name="Millares 2 8" xfId="123"/>
    <cellStyle name="Millares 20" xfId="124"/>
    <cellStyle name="Millares 21" xfId="125"/>
    <cellStyle name="Millares 22" xfId="126"/>
    <cellStyle name="Millares 23" xfId="127"/>
    <cellStyle name="Millares 24" xfId="128"/>
    <cellStyle name="Millares 25" xfId="129"/>
    <cellStyle name="Millares 26" xfId="130"/>
    <cellStyle name="Millares 27" xfId="131"/>
    <cellStyle name="Millares 28" xfId="132"/>
    <cellStyle name="Millares 29" xfId="133"/>
    <cellStyle name="Millares 3" xfId="134"/>
    <cellStyle name="Millares 3 2" xfId="135"/>
    <cellStyle name="Millares 3 3" xfId="136"/>
    <cellStyle name="Millares 3 4" xfId="383"/>
    <cellStyle name="Millares 30" xfId="137"/>
    <cellStyle name="Millares 31" xfId="138"/>
    <cellStyle name="Millares 32" xfId="139"/>
    <cellStyle name="Millares 33" xfId="140"/>
    <cellStyle name="Millares 34" xfId="141"/>
    <cellStyle name="Millares 35" xfId="142"/>
    <cellStyle name="Millares 36" xfId="143"/>
    <cellStyle name="Millares 37" xfId="144"/>
    <cellStyle name="Millares 38" xfId="145"/>
    <cellStyle name="Millares 39" xfId="146"/>
    <cellStyle name="Millares 4" xfId="147"/>
    <cellStyle name="Millares 40" xfId="148"/>
    <cellStyle name="Millares 41" xfId="149"/>
    <cellStyle name="Millares 42" xfId="150"/>
    <cellStyle name="Millares 43" xfId="151"/>
    <cellStyle name="Millares 44" xfId="152"/>
    <cellStyle name="Millares 45" xfId="153"/>
    <cellStyle name="Millares 46" xfId="154"/>
    <cellStyle name="Millares 47" xfId="155"/>
    <cellStyle name="Millares 48" xfId="156"/>
    <cellStyle name="Millares 49" xfId="157"/>
    <cellStyle name="Millares 5" xfId="158"/>
    <cellStyle name="Millares 50" xfId="159"/>
    <cellStyle name="Millares 51" xfId="160"/>
    <cellStyle name="Millares 52" xfId="161"/>
    <cellStyle name="Millares 53" xfId="162"/>
    <cellStyle name="Millares 54" xfId="163"/>
    <cellStyle name="Millares 55" xfId="164"/>
    <cellStyle name="Millares 56" xfId="165"/>
    <cellStyle name="Millares 56 2" xfId="166"/>
    <cellStyle name="Millares 57" xfId="167"/>
    <cellStyle name="Millares 57 2" xfId="168"/>
    <cellStyle name="Millares 58" xfId="169"/>
    <cellStyle name="Millares 59" xfId="170"/>
    <cellStyle name="Millares 6" xfId="171"/>
    <cellStyle name="Millares 60" xfId="384"/>
    <cellStyle name="Millares 61" xfId="385"/>
    <cellStyle name="Millares 62" xfId="386"/>
    <cellStyle name="Millares 63" xfId="387"/>
    <cellStyle name="Millares 64" xfId="388"/>
    <cellStyle name="Millares 65" xfId="389"/>
    <cellStyle name="Millares 66" xfId="390"/>
    <cellStyle name="Millares 67" xfId="391"/>
    <cellStyle name="Millares 68" xfId="392"/>
    <cellStyle name="Millares 69" xfId="393"/>
    <cellStyle name="Millares 7" xfId="172"/>
    <cellStyle name="Millares 70" xfId="394"/>
    <cellStyle name="Millares 70 2" xfId="395"/>
    <cellStyle name="Millares 71" xfId="396"/>
    <cellStyle name="Millares 71 2" xfId="397"/>
    <cellStyle name="Millares 72" xfId="398"/>
    <cellStyle name="Millares 73" xfId="399"/>
    <cellStyle name="Millares 8" xfId="173"/>
    <cellStyle name="Millares 9" xfId="174"/>
    <cellStyle name="Moneda 10" xfId="175"/>
    <cellStyle name="Moneda 2" xfId="176"/>
    <cellStyle name="Moneda 2 2" xfId="177"/>
    <cellStyle name="Moneda 3" xfId="178"/>
    <cellStyle name="Moneda 4" xfId="179"/>
    <cellStyle name="Moneda 5" xfId="180"/>
    <cellStyle name="Moneda 6" xfId="181"/>
    <cellStyle name="Moneda 7" xfId="182"/>
    <cellStyle name="Moneda 8" xfId="183"/>
    <cellStyle name="Moneda 9" xfId="184"/>
    <cellStyle name="Moneda 9 2" xfId="185"/>
    <cellStyle name="Neutral 2" xfId="186"/>
    <cellStyle name="Neutral 3" xfId="187"/>
    <cellStyle name="Neutral 4" xfId="400"/>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196"/>
    <cellStyle name="Normal 19" xfId="197"/>
    <cellStyle name="Normal 2" xfId="198"/>
    <cellStyle name="Normal 2 10" xfId="337"/>
    <cellStyle name="Normal 2 2" xfId="199"/>
    <cellStyle name="Normal 2 2 2" xfId="200"/>
    <cellStyle name="Normal 2 3" xfId="201"/>
    <cellStyle name="Normal 2 4" xfId="202"/>
    <cellStyle name="Normal 2 4 2" xfId="203"/>
    <cellStyle name="Normal 2 4 3" xfId="401"/>
    <cellStyle name="Normal 2 5" xfId="204"/>
    <cellStyle name="Normal 2 5 2" xfId="205"/>
    <cellStyle name="Normal 2 6" xfId="206"/>
    <cellStyle name="Normal 2 7" xfId="207"/>
    <cellStyle name="Normal 2 8" xfId="208"/>
    <cellStyle name="Normal 2 8 2" xfId="402"/>
    <cellStyle name="Normal 2 9" xfId="209"/>
    <cellStyle name="Normal 20" xfId="210"/>
    <cellStyle name="Normal 21" xfId="211"/>
    <cellStyle name="Normal 22" xfId="212"/>
    <cellStyle name="Normal 23" xfId="213"/>
    <cellStyle name="Normal 24" xfId="214"/>
    <cellStyle name="Normal 25" xfId="215"/>
    <cellStyle name="Normal 26" xfId="216"/>
    <cellStyle name="Normal 27" xfId="217"/>
    <cellStyle name="Normal 28" xfId="218"/>
    <cellStyle name="Normal 29" xfId="219"/>
    <cellStyle name="Normal 3" xfId="220"/>
    <cellStyle name="Normal 3 2" xfId="221"/>
    <cellStyle name="Normal 3 3" xfId="222"/>
    <cellStyle name="Normal 3 4" xfId="223"/>
    <cellStyle name="Normal 3 4 2" xfId="403"/>
    <cellStyle name="Normal 3 5" xfId="338"/>
    <cellStyle name="Normal 30" xfId="224"/>
    <cellStyle name="Normal 31" xfId="225"/>
    <cellStyle name="Normal 32" xfId="226"/>
    <cellStyle name="Normal 33" xfId="227"/>
    <cellStyle name="Normal 34" xfId="228"/>
    <cellStyle name="Normal 35" xfId="229"/>
    <cellStyle name="Normal 36" xfId="230"/>
    <cellStyle name="Normal 37" xfId="231"/>
    <cellStyle name="Normal 38" xfId="232"/>
    <cellStyle name="Normal 39" xfId="233"/>
    <cellStyle name="Normal 4" xfId="234"/>
    <cellStyle name="Normal 4 2" xfId="235"/>
    <cellStyle name="Normal 4 3" xfId="236"/>
    <cellStyle name="Normal 40" xfId="237"/>
    <cellStyle name="Normal 41" xfId="238"/>
    <cellStyle name="Normal 42" xfId="239"/>
    <cellStyle name="Normal 43" xfId="240"/>
    <cellStyle name="Normal 44" xfId="241"/>
    <cellStyle name="Normal 45" xfId="242"/>
    <cellStyle name="Normal 46" xfId="243"/>
    <cellStyle name="Normal 47" xfId="244"/>
    <cellStyle name="Normal 48" xfId="245"/>
    <cellStyle name="Normal 48 2" xfId="246"/>
    <cellStyle name="Normal 49" xfId="247"/>
    <cellStyle name="Normal 5" xfId="248"/>
    <cellStyle name="Normal 50" xfId="249"/>
    <cellStyle name="Normal 51" xfId="250"/>
    <cellStyle name="Normal 52" xfId="251"/>
    <cellStyle name="Normal 52 2" xfId="252"/>
    <cellStyle name="Normal 53" xfId="253"/>
    <cellStyle name="Normal 54" xfId="254"/>
    <cellStyle name="Normal 55" xfId="255"/>
    <cellStyle name="Normal 56" xfId="256"/>
    <cellStyle name="Normal 57" xfId="257"/>
    <cellStyle name="Normal 58" xfId="258"/>
    <cellStyle name="Normal 59" xfId="259"/>
    <cellStyle name="Normal 6" xfId="260"/>
    <cellStyle name="Normal 60" xfId="261"/>
    <cellStyle name="Normal 61" xfId="262"/>
    <cellStyle name="Normal 62" xfId="263"/>
    <cellStyle name="Normal 63" xfId="264"/>
    <cellStyle name="Normal 64" xfId="265"/>
    <cellStyle name="Normal 65" xfId="266"/>
    <cellStyle name="Normal 66" xfId="267"/>
    <cellStyle name="Normal 67" xfId="268"/>
    <cellStyle name="Normal 68" xfId="269"/>
    <cellStyle name="Normal 69" xfId="270"/>
    <cellStyle name="Normal 7" xfId="271"/>
    <cellStyle name="Normal 70" xfId="272"/>
    <cellStyle name="Normal 71" xfId="273"/>
    <cellStyle name="Normal 72" xfId="274"/>
    <cellStyle name="Normal 73" xfId="275"/>
    <cellStyle name="Normal 74" xfId="276"/>
    <cellStyle name="Normal 74 2" xfId="404"/>
    <cellStyle name="Normal 74 2 2" xfId="405"/>
    <cellStyle name="Normal 74 3" xfId="406"/>
    <cellStyle name="Normal 74 4" xfId="407"/>
    <cellStyle name="Normal 75" xfId="277"/>
    <cellStyle name="Normal 76" xfId="278"/>
    <cellStyle name="Normal 77" xfId="279"/>
    <cellStyle name="Normal 78" xfId="280"/>
    <cellStyle name="Normal 78 2" xfId="408"/>
    <cellStyle name="Normal 79" xfId="281"/>
    <cellStyle name="Normal 8" xfId="282"/>
    <cellStyle name="Normal 80" xfId="283"/>
    <cellStyle name="Normal 81" xfId="284"/>
    <cellStyle name="Normal 82" xfId="285"/>
    <cellStyle name="Normal 83" xfId="334"/>
    <cellStyle name="Normal 83 2" xfId="409"/>
    <cellStyle name="Normal 84" xfId="410"/>
    <cellStyle name="Normal 84 2" xfId="411"/>
    <cellStyle name="Normal 85" xfId="412"/>
    <cellStyle name="Normal 85 2" xfId="413"/>
    <cellStyle name="Normal 86" xfId="414"/>
    <cellStyle name="Normal 9" xfId="286"/>
    <cellStyle name="Notas 2" xfId="287"/>
    <cellStyle name="Notas 2 2" xfId="288"/>
    <cellStyle name="Notas 2 3" xfId="415"/>
    <cellStyle name="Notas 3" xfId="416"/>
    <cellStyle name="OKBENE2.XLS" xfId="289"/>
    <cellStyle name="OKBENE2.XLS 2" xfId="339"/>
    <cellStyle name="OKBENE2.XLS 2 2" xfId="417"/>
    <cellStyle name="OKBENE2.XLS 2 3" xfId="418"/>
    <cellStyle name="Porcentaje" xfId="1" builtinId="5"/>
    <cellStyle name="Porcentaje 10" xfId="419"/>
    <cellStyle name="Porcentaje 10 2" xfId="420"/>
    <cellStyle name="Porcentaje 11" xfId="421"/>
    <cellStyle name="Porcentaje 2" xfId="290"/>
    <cellStyle name="Porcentaje 2 2" xfId="291"/>
    <cellStyle name="Porcentaje 3" xfId="292"/>
    <cellStyle name="Porcentaje 3 2" xfId="293"/>
    <cellStyle name="Porcentaje 3 3" xfId="422"/>
    <cellStyle name="Porcentaje 4" xfId="294"/>
    <cellStyle name="Porcentaje 4 2" xfId="295"/>
    <cellStyle name="Porcentaje 5" xfId="296"/>
    <cellStyle name="Porcentaje 6" xfId="297"/>
    <cellStyle name="Porcentaje 7" xfId="298"/>
    <cellStyle name="Porcentaje 8" xfId="299"/>
    <cellStyle name="Porcentaje 9" xfId="335"/>
    <cellStyle name="Porcentual 2" xfId="300"/>
    <cellStyle name="Porcentual 2 2" xfId="301"/>
    <cellStyle name="Porcentual 2 2 2" xfId="302"/>
    <cellStyle name="Porcentual 2 3" xfId="303"/>
    <cellStyle name="Porcentual 2 3 2" xfId="304"/>
    <cellStyle name="Porcentual 2 4" xfId="305"/>
    <cellStyle name="Porcentual 2 4 2" xfId="306"/>
    <cellStyle name="Porcentual 2 5" xfId="307"/>
    <cellStyle name="Porcentual 2 5 2" xfId="308"/>
    <cellStyle name="Porcentual 2 6" xfId="309"/>
    <cellStyle name="Porcentual 2 6 2" xfId="310"/>
    <cellStyle name="Porcentual 2 7" xfId="311"/>
    <cellStyle name="Porcentual 2 7 2" xfId="312"/>
    <cellStyle name="Porcentual 3" xfId="313"/>
    <cellStyle name="Porcentual 4" xfId="314"/>
    <cellStyle name="Porcentual 5" xfId="315"/>
    <cellStyle name="Salida 2" xfId="316"/>
    <cellStyle name="Salida 3" xfId="317"/>
    <cellStyle name="Salida 4" xfId="423"/>
    <cellStyle name="Texto de advertencia 2" xfId="318"/>
    <cellStyle name="Texto de advertencia 3" xfId="319"/>
    <cellStyle name="Texto de advertencia 4" xfId="424"/>
    <cellStyle name="Texto explicativo 2" xfId="320"/>
    <cellStyle name="Texto explicativo 3" xfId="321"/>
    <cellStyle name="Texto explicativo 4" xfId="425"/>
    <cellStyle name="Título 1 2" xfId="322"/>
    <cellStyle name="Título 1 3" xfId="323"/>
    <cellStyle name="Título 1 4" xfId="426"/>
    <cellStyle name="Título 2 2" xfId="324"/>
    <cellStyle name="Título 2 3" xfId="325"/>
    <cellStyle name="Título 2 4" xfId="427"/>
    <cellStyle name="Título 3 2" xfId="326"/>
    <cellStyle name="Título 3 3" xfId="327"/>
    <cellStyle name="Título 3 4" xfId="428"/>
    <cellStyle name="Título 4" xfId="328"/>
    <cellStyle name="Título 4 2" xfId="329"/>
    <cellStyle name="Título 5" xfId="330"/>
    <cellStyle name="Título 5 2" xfId="331"/>
    <cellStyle name="Título 6" xfId="429"/>
    <cellStyle name="Total 2" xfId="332"/>
    <cellStyle name="Total 3" xfId="333"/>
    <cellStyle name="Total 4" xfId="430"/>
  </cellStyles>
  <dxfs count="0"/>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CONTENID0!A1"/></Relationships>
</file>

<file path=xl/drawings/drawing1.xml><?xml version="1.0" encoding="utf-8"?>
<xdr:wsDr xmlns:xdr="http://schemas.openxmlformats.org/drawingml/2006/spreadsheetDrawing" xmlns:a="http://schemas.openxmlformats.org/drawingml/2006/main">
  <xdr:twoCellAnchor editAs="oneCell">
    <xdr:from>
      <xdr:col>2</xdr:col>
      <xdr:colOff>232062</xdr:colOff>
      <xdr:row>0</xdr:row>
      <xdr:rowOff>152400</xdr:rowOff>
    </xdr:from>
    <xdr:to>
      <xdr:col>2</xdr:col>
      <xdr:colOff>2082800</xdr:colOff>
      <xdr:row>3</xdr:row>
      <xdr:rowOff>154103</xdr:rowOff>
    </xdr:to>
    <xdr:pic>
      <xdr:nvPicPr>
        <xdr:cNvPr id="4"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3927762" y="152400"/>
          <a:ext cx="1850738" cy="973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169718</xdr:rowOff>
    </xdr:from>
    <xdr:to>
      <xdr:col>1</xdr:col>
      <xdr:colOff>1466850</xdr:colOff>
      <xdr:row>3</xdr:row>
      <xdr:rowOff>250339</xdr:rowOff>
    </xdr:to>
    <xdr:pic>
      <xdr:nvPicPr>
        <xdr:cNvPr id="5"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69718"/>
          <a:ext cx="2381250" cy="105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1174750</xdr:colOff>
      <xdr:row>0</xdr:row>
      <xdr:rowOff>122094</xdr:rowOff>
    </xdr:from>
    <xdr:to>
      <xdr:col>14</xdr:col>
      <xdr:colOff>1470026</xdr:colOff>
      <xdr:row>3</xdr:row>
      <xdr:rowOff>38101</xdr:rowOff>
    </xdr:to>
    <xdr:pic>
      <xdr:nvPicPr>
        <xdr:cNvPr id="6" name="5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33950" y="122094"/>
          <a:ext cx="3400426" cy="887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136812</xdr:colOff>
      <xdr:row>0</xdr:row>
      <xdr:rowOff>38100</xdr:rowOff>
    </xdr:from>
    <xdr:to>
      <xdr:col>2</xdr:col>
      <xdr:colOff>1987550</xdr:colOff>
      <xdr:row>3</xdr:row>
      <xdr:rowOff>39803</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3832512" y="38100"/>
          <a:ext cx="1850738" cy="973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55418</xdr:rowOff>
    </xdr:from>
    <xdr:to>
      <xdr:col>1</xdr:col>
      <xdr:colOff>1371600</xdr:colOff>
      <xdr:row>3</xdr:row>
      <xdr:rowOff>136039</xdr:rowOff>
    </xdr:to>
    <xdr:pic>
      <xdr:nvPicPr>
        <xdr:cNvPr id="3"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5418"/>
          <a:ext cx="2381250" cy="105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279400</xdr:colOff>
      <xdr:row>0</xdr:row>
      <xdr:rowOff>103044</xdr:rowOff>
    </xdr:from>
    <xdr:to>
      <xdr:col>15</xdr:col>
      <xdr:colOff>479426</xdr:colOff>
      <xdr:row>3</xdr:row>
      <xdr:rowOff>19051</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300700" y="103044"/>
          <a:ext cx="3400426" cy="887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133637</xdr:colOff>
      <xdr:row>0</xdr:row>
      <xdr:rowOff>31750</xdr:rowOff>
    </xdr:from>
    <xdr:to>
      <xdr:col>2</xdr:col>
      <xdr:colOff>1984375</xdr:colOff>
      <xdr:row>3</xdr:row>
      <xdr:rowOff>52503</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3832512" y="31750"/>
          <a:ext cx="1850738" cy="973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49068</xdr:rowOff>
    </xdr:from>
    <xdr:to>
      <xdr:col>1</xdr:col>
      <xdr:colOff>1365250</xdr:colOff>
      <xdr:row>3</xdr:row>
      <xdr:rowOff>148739</xdr:rowOff>
    </xdr:to>
    <xdr:pic>
      <xdr:nvPicPr>
        <xdr:cNvPr id="3"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9068"/>
          <a:ext cx="2381250" cy="105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1362075</xdr:colOff>
      <xdr:row>0</xdr:row>
      <xdr:rowOff>96694</xdr:rowOff>
    </xdr:from>
    <xdr:to>
      <xdr:col>15</xdr:col>
      <xdr:colOff>31751</xdr:colOff>
      <xdr:row>3</xdr:row>
      <xdr:rowOff>31751</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300700" y="96694"/>
          <a:ext cx="3400426" cy="887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292387</xdr:colOff>
      <xdr:row>0</xdr:row>
      <xdr:rowOff>79375</xdr:rowOff>
    </xdr:from>
    <xdr:to>
      <xdr:col>2</xdr:col>
      <xdr:colOff>2143125</xdr:colOff>
      <xdr:row>3</xdr:row>
      <xdr:rowOff>100128</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3991262" y="79375"/>
          <a:ext cx="1850738" cy="973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96693</xdr:rowOff>
    </xdr:from>
    <xdr:to>
      <xdr:col>1</xdr:col>
      <xdr:colOff>1524000</xdr:colOff>
      <xdr:row>3</xdr:row>
      <xdr:rowOff>196364</xdr:rowOff>
    </xdr:to>
    <xdr:pic>
      <xdr:nvPicPr>
        <xdr:cNvPr id="3"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750" y="96693"/>
          <a:ext cx="2381250" cy="105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76200</xdr:colOff>
      <xdr:row>0</xdr:row>
      <xdr:rowOff>144319</xdr:rowOff>
    </xdr:from>
    <xdr:to>
      <xdr:col>15</xdr:col>
      <xdr:colOff>174626</xdr:colOff>
      <xdr:row>3</xdr:row>
      <xdr:rowOff>79376</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59450" y="144319"/>
          <a:ext cx="3400426" cy="887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292387</xdr:colOff>
      <xdr:row>0</xdr:row>
      <xdr:rowOff>190500</xdr:rowOff>
    </xdr:from>
    <xdr:to>
      <xdr:col>2</xdr:col>
      <xdr:colOff>2143125</xdr:colOff>
      <xdr:row>3</xdr:row>
      <xdr:rowOff>211253</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4007137" y="190500"/>
          <a:ext cx="1850738" cy="973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174625</xdr:colOff>
      <xdr:row>0</xdr:row>
      <xdr:rowOff>207818</xdr:rowOff>
    </xdr:from>
    <xdr:to>
      <xdr:col>1</xdr:col>
      <xdr:colOff>1285875</xdr:colOff>
      <xdr:row>3</xdr:row>
      <xdr:rowOff>307489</xdr:rowOff>
    </xdr:to>
    <xdr:pic>
      <xdr:nvPicPr>
        <xdr:cNvPr id="3"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625" y="207818"/>
          <a:ext cx="2381250" cy="105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219075</xdr:colOff>
      <xdr:row>0</xdr:row>
      <xdr:rowOff>255444</xdr:rowOff>
    </xdr:from>
    <xdr:to>
      <xdr:col>15</xdr:col>
      <xdr:colOff>317501</xdr:colOff>
      <xdr:row>3</xdr:row>
      <xdr:rowOff>190501</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75325" y="255444"/>
          <a:ext cx="3400426" cy="887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117762</xdr:colOff>
      <xdr:row>0</xdr:row>
      <xdr:rowOff>158750</xdr:rowOff>
    </xdr:from>
    <xdr:to>
      <xdr:col>2</xdr:col>
      <xdr:colOff>1968500</xdr:colOff>
      <xdr:row>3</xdr:row>
      <xdr:rowOff>179503</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3832512" y="158750"/>
          <a:ext cx="1850738" cy="973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176068</xdr:rowOff>
    </xdr:from>
    <xdr:to>
      <xdr:col>1</xdr:col>
      <xdr:colOff>31750</xdr:colOff>
      <xdr:row>3</xdr:row>
      <xdr:rowOff>275739</xdr:rowOff>
    </xdr:to>
    <xdr:pic>
      <xdr:nvPicPr>
        <xdr:cNvPr id="3"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76068"/>
          <a:ext cx="2381250" cy="1052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1314450</xdr:colOff>
      <xdr:row>0</xdr:row>
      <xdr:rowOff>223694</xdr:rowOff>
    </xdr:from>
    <xdr:to>
      <xdr:col>14</xdr:col>
      <xdr:colOff>600076</xdr:colOff>
      <xdr:row>3</xdr:row>
      <xdr:rowOff>158751</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300700" y="223694"/>
          <a:ext cx="3400426" cy="887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933450</xdr:colOff>
      <xdr:row>0</xdr:row>
      <xdr:rowOff>142875</xdr:rowOff>
    </xdr:from>
    <xdr:to>
      <xdr:col>3</xdr:col>
      <xdr:colOff>409575</xdr:colOff>
      <xdr:row>3</xdr:row>
      <xdr:rowOff>9525</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4905375" y="142875"/>
          <a:ext cx="26765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0</xdr:rowOff>
    </xdr:from>
    <xdr:to>
      <xdr:col>1</xdr:col>
      <xdr:colOff>2190750</xdr:colOff>
      <xdr:row>2</xdr:row>
      <xdr:rowOff>219075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0"/>
          <a:ext cx="36576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552450</xdr:colOff>
      <xdr:row>0</xdr:row>
      <xdr:rowOff>0</xdr:rowOff>
    </xdr:from>
    <xdr:to>
      <xdr:col>14</xdr:col>
      <xdr:colOff>38100</xdr:colOff>
      <xdr:row>2</xdr:row>
      <xdr:rowOff>266700</xdr:rowOff>
    </xdr:to>
    <xdr:pic>
      <xdr:nvPicPr>
        <xdr:cNvPr id="4"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73400" y="0"/>
          <a:ext cx="42005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171450</xdr:colOff>
      <xdr:row>249</xdr:row>
      <xdr:rowOff>95250</xdr:rowOff>
    </xdr:from>
    <xdr:to>
      <xdr:col>14</xdr:col>
      <xdr:colOff>0</xdr:colOff>
      <xdr:row>252</xdr:row>
      <xdr:rowOff>171450</xdr:rowOff>
    </xdr:to>
    <xdr:sp macro="" textlink="">
      <xdr:nvSpPr>
        <xdr:cNvPr id="5" name="4 Rectángulo redondeado">
          <a:hlinkClick xmlns:r="http://schemas.openxmlformats.org/officeDocument/2006/relationships" r:id="rId4"/>
        </xdr:cNvPr>
        <xdr:cNvSpPr/>
      </xdr:nvSpPr>
      <xdr:spPr>
        <a:xfrm>
          <a:off x="17697450" y="95640525"/>
          <a:ext cx="2238375" cy="904875"/>
        </a:xfrm>
        <a:prstGeom prst="roundRect">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2800" b="1">
              <a:solidFill>
                <a:schemeClr val="bg1"/>
              </a:solidFill>
            </a:rPr>
            <a:t>Contenido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ANEACION13\Users\Documents%20and%20Settings\LECASTROG\Mis%20documentos\ESTADISTICA%202010\ARCHIVO%20HISTORICO\estad.%20%2096-00\FUGARECP\1997\FUGAS%2019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51.10\Users\Documents%20and%20Settings\LECASTROG\Mis%20documentos\ESTADISTICA%202010\ARCHIVO%20HISTORICO\estad.%20%2096-00\FUGARECP\1997\FUGAS%2019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an11\archivos1\EXEL\ANPRO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ANEACION13\Users\Users\Users\Users\Documents%20and%20Settings\LECASTROG\Mis%20documentos\ESTADISTICA%202010\ARCHIVO%20HISTORICO\estad.%20%2096-00\FUGARECP\1997\FUGAS%2019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OCTUBRE%2031%202016\ESTADISTICAS%20OCTUBRE%20DE%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FORM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0"/>
      <sheetName val="1.POBLACIÓN POR ESTABLECIMIENTO"/>
      <sheetName val="2. LEY 600 SEPTIEMBRE  2016"/>
      <sheetName val="3. LEY 906 SEPTIEMBRE 2016"/>
      <sheetName val="4. DOMICILIARIA SEPTIEMBRE 2016"/>
      <sheetName val="5. SISTEMA VIG ELEC REGIONAL"/>
      <sheetName val="6. EDADES SEPTIEMBRE 2016"/>
      <sheetName val="7. CONDICIONES EXCEPCIONALES"/>
      <sheetName val="8.EXTRANJERO PAIS DE ORIGEN"/>
      <sheetName val="9. PERFIL DELICTIVO ERON"/>
      <sheetName val="10. SINDICADOS MESES DETENCIÓN"/>
      <sheetName val="11. CONDENADOS AÑOS DE PENA IMP"/>
      <sheetName val="12. REINCIDENTES"/>
      <sheetName val="13. TRABAJO ESTUDIO ENSEÑANZA"/>
      <sheetName val="14. NIVEL ACADEMICO "/>
      <sheetName val="15. NIVEL ACADEMICO SUPERIOR"/>
      <sheetName val="16. MO.DELICTIVACONDENADOS.LIBE"/>
      <sheetName val="17.ULTIMA ACTIVIDAD "/>
      <sheetName val="18. CARACTERIZACION PENA"/>
      <sheetName val="19. DISCAPACITADOS "/>
      <sheetName val="20. SUBROGADOS"/>
      <sheetName val="21. DELITOS SUBROGAD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showGridLines="0" topLeftCell="A127" zoomScale="60" zoomScaleNormal="60" workbookViewId="0">
      <selection activeCell="A151" sqref="A151"/>
    </sheetView>
  </sheetViews>
  <sheetFormatPr baseColWidth="10" defaultRowHeight="15" x14ac:dyDescent="0.2"/>
  <cols>
    <col min="1" max="1" width="15.140625" style="6" customWidth="1"/>
    <col min="2" max="2" width="40.140625" style="1" customWidth="1"/>
    <col min="3" max="3" width="44.42578125" style="1" customWidth="1"/>
    <col min="4" max="4" width="21.7109375" style="81" customWidth="1"/>
    <col min="5" max="5" width="20.85546875" style="81" customWidth="1"/>
    <col min="6" max="6" width="22" style="81" customWidth="1"/>
    <col min="7" max="7" width="22" style="82" customWidth="1"/>
    <col min="8" max="8" width="22.140625" style="83" customWidth="1"/>
    <col min="9" max="9" width="12.5703125" style="81" customWidth="1"/>
    <col min="10" max="10" width="14.28515625" style="81" customWidth="1"/>
    <col min="11" max="11" width="11.140625" style="83" customWidth="1"/>
    <col min="12" max="12" width="21.42578125" style="81" customWidth="1"/>
    <col min="13" max="13" width="13.5703125" style="81" customWidth="1"/>
    <col min="14" max="14" width="11.42578125" style="81" customWidth="1"/>
    <col min="15" max="15" width="22.7109375" style="3" customWidth="1"/>
    <col min="16" max="16384" width="11.42578125" style="6"/>
  </cols>
  <sheetData>
    <row r="1" spans="1:15" s="1" customFormat="1" ht="24.75" customHeight="1" x14ac:dyDescent="0.35">
      <c r="C1" s="2"/>
      <c r="D1" s="2"/>
      <c r="E1" s="2"/>
      <c r="F1" s="2"/>
      <c r="G1" s="2"/>
      <c r="H1" s="2"/>
      <c r="I1" s="2"/>
      <c r="J1" s="2"/>
      <c r="K1" s="2"/>
      <c r="L1" s="2"/>
      <c r="M1" s="2"/>
      <c r="N1" s="2"/>
      <c r="O1" s="2"/>
    </row>
    <row r="2" spans="1:15" s="1" customFormat="1" ht="24.75" customHeight="1" x14ac:dyDescent="0.35">
      <c r="C2" s="4"/>
      <c r="D2" s="2"/>
      <c r="E2" s="2"/>
      <c r="F2" s="2"/>
      <c r="G2" s="2"/>
      <c r="H2" s="2"/>
      <c r="I2" s="2"/>
      <c r="J2" s="2"/>
      <c r="K2" s="2"/>
      <c r="L2" s="2"/>
      <c r="M2" s="2"/>
      <c r="N2" s="2"/>
      <c r="O2" s="2"/>
    </row>
    <row r="3" spans="1:15" s="1" customFormat="1" ht="24.75" customHeight="1" x14ac:dyDescent="0.35">
      <c r="C3" s="4"/>
      <c r="D3" s="2"/>
      <c r="E3" s="2"/>
      <c r="F3" s="2"/>
      <c r="G3" s="2"/>
      <c r="H3" s="2"/>
      <c r="I3" s="2"/>
      <c r="J3" s="2"/>
      <c r="K3" s="2"/>
      <c r="L3" s="2"/>
      <c r="M3" s="2"/>
      <c r="N3" s="2"/>
      <c r="O3" s="2"/>
    </row>
    <row r="4" spans="1:15" s="1" customFormat="1" ht="24.75" customHeight="1" x14ac:dyDescent="0.35">
      <c r="C4" s="4"/>
      <c r="D4" s="2"/>
      <c r="E4" s="2"/>
      <c r="F4" s="2"/>
      <c r="G4" s="2"/>
      <c r="H4" s="2"/>
      <c r="I4" s="2"/>
      <c r="J4" s="2"/>
      <c r="K4" s="2"/>
      <c r="L4" s="2"/>
      <c r="M4" s="2"/>
      <c r="N4" s="2"/>
      <c r="O4" s="2"/>
    </row>
    <row r="5" spans="1:15" ht="24.75" customHeight="1" x14ac:dyDescent="0.35">
      <c r="A5" s="205" t="s">
        <v>0</v>
      </c>
      <c r="B5" s="205"/>
      <c r="C5" s="205"/>
      <c r="D5" s="205"/>
      <c r="E5" s="205"/>
      <c r="F5" s="205"/>
      <c r="G5" s="205"/>
      <c r="H5" s="205"/>
      <c r="I5" s="205"/>
      <c r="J5" s="205"/>
      <c r="K5" s="205"/>
      <c r="L5" s="205"/>
      <c r="M5" s="205"/>
      <c r="N5" s="205"/>
      <c r="O5" s="205"/>
    </row>
    <row r="6" spans="1:15" s="7" customFormat="1" ht="24.75" customHeight="1" thickBot="1" x14ac:dyDescent="0.25">
      <c r="A6" s="206" t="s">
        <v>1</v>
      </c>
      <c r="B6" s="206"/>
      <c r="C6" s="206"/>
      <c r="D6" s="206"/>
      <c r="E6" s="206"/>
      <c r="F6" s="206"/>
      <c r="G6" s="206"/>
      <c r="H6" s="206"/>
      <c r="I6" s="206"/>
      <c r="J6" s="206"/>
      <c r="K6" s="206"/>
      <c r="L6" s="206"/>
      <c r="M6" s="206"/>
      <c r="N6" s="206"/>
      <c r="O6" s="206"/>
    </row>
    <row r="7" spans="1:15" s="7" customFormat="1" ht="31.5" customHeight="1" x14ac:dyDescent="0.2">
      <c r="A7" s="207" t="s">
        <v>2</v>
      </c>
      <c r="B7" s="209" t="s">
        <v>3</v>
      </c>
      <c r="C7" s="209"/>
      <c r="D7" s="199" t="s">
        <v>4</v>
      </c>
      <c r="E7" s="199" t="s">
        <v>5</v>
      </c>
      <c r="F7" s="210" t="s">
        <v>6</v>
      </c>
      <c r="G7" s="212" t="s">
        <v>7</v>
      </c>
      <c r="H7" s="199" t="s">
        <v>8</v>
      </c>
      <c r="I7" s="199"/>
      <c r="J7" s="199" t="s">
        <v>9</v>
      </c>
      <c r="K7" s="199"/>
      <c r="L7" s="199" t="s">
        <v>10</v>
      </c>
      <c r="M7" s="199" t="s">
        <v>11</v>
      </c>
      <c r="N7" s="199"/>
      <c r="O7" s="201" t="s">
        <v>12</v>
      </c>
    </row>
    <row r="8" spans="1:15" s="7" customFormat="1" ht="25.5" customHeight="1" thickBot="1" x14ac:dyDescent="0.25">
      <c r="A8" s="208"/>
      <c r="B8" s="85" t="s">
        <v>13</v>
      </c>
      <c r="C8" s="85" t="s">
        <v>14</v>
      </c>
      <c r="D8" s="200"/>
      <c r="E8" s="200"/>
      <c r="F8" s="211"/>
      <c r="G8" s="213"/>
      <c r="H8" s="86" t="s">
        <v>15</v>
      </c>
      <c r="I8" s="87" t="s">
        <v>16</v>
      </c>
      <c r="J8" s="86" t="s">
        <v>15</v>
      </c>
      <c r="K8" s="87" t="s">
        <v>16</v>
      </c>
      <c r="L8" s="200"/>
      <c r="M8" s="86" t="s">
        <v>15</v>
      </c>
      <c r="N8" s="87" t="s">
        <v>16</v>
      </c>
      <c r="O8" s="202"/>
    </row>
    <row r="9" spans="1:15" s="8" customFormat="1" ht="25.5" customHeight="1" x14ac:dyDescent="0.2">
      <c r="A9" s="189">
        <v>226</v>
      </c>
      <c r="B9" s="190" t="s">
        <v>17</v>
      </c>
      <c r="C9" s="191" t="s">
        <v>18</v>
      </c>
      <c r="D9" s="192">
        <v>1667</v>
      </c>
      <c r="E9" s="192">
        <v>6367</v>
      </c>
      <c r="F9" s="193">
        <v>4700</v>
      </c>
      <c r="G9" s="194">
        <v>2.8194361127774443</v>
      </c>
      <c r="H9" s="192">
        <v>6367</v>
      </c>
      <c r="I9" s="192">
        <v>0</v>
      </c>
      <c r="J9" s="192">
        <v>3095</v>
      </c>
      <c r="K9" s="192">
        <v>0</v>
      </c>
      <c r="L9" s="192">
        <v>3095</v>
      </c>
      <c r="M9" s="192">
        <v>3272</v>
      </c>
      <c r="N9" s="192">
        <v>0</v>
      </c>
      <c r="O9" s="195">
        <v>3272</v>
      </c>
    </row>
    <row r="10" spans="1:15" s="8" customFormat="1" ht="25.5" customHeight="1" x14ac:dyDescent="0.2">
      <c r="A10" s="9">
        <v>502</v>
      </c>
      <c r="B10" s="10" t="s">
        <v>19</v>
      </c>
      <c r="C10" s="11" t="s">
        <v>20</v>
      </c>
      <c r="D10" s="12">
        <v>2424</v>
      </c>
      <c r="E10" s="12">
        <v>6894</v>
      </c>
      <c r="F10" s="13">
        <v>4470</v>
      </c>
      <c r="G10" s="14">
        <v>1.8440594059405941</v>
      </c>
      <c r="H10" s="12">
        <v>6894</v>
      </c>
      <c r="I10" s="12">
        <v>0</v>
      </c>
      <c r="J10" s="12">
        <v>1440</v>
      </c>
      <c r="K10" s="12">
        <v>0</v>
      </c>
      <c r="L10" s="12">
        <v>1440</v>
      </c>
      <c r="M10" s="12">
        <v>5454</v>
      </c>
      <c r="N10" s="12">
        <v>0</v>
      </c>
      <c r="O10" s="15">
        <v>5454</v>
      </c>
    </row>
    <row r="11" spans="1:15" s="8" customFormat="1" ht="25.5" customHeight="1" x14ac:dyDescent="0.2">
      <c r="A11" s="16">
        <v>113</v>
      </c>
      <c r="B11" s="17" t="s">
        <v>21</v>
      </c>
      <c r="C11" s="17" t="s">
        <v>22</v>
      </c>
      <c r="D11" s="18">
        <v>4931</v>
      </c>
      <c r="E11" s="12">
        <v>8102</v>
      </c>
      <c r="F11" s="13">
        <v>3171</v>
      </c>
      <c r="G11" s="14">
        <v>0.64307442709389573</v>
      </c>
      <c r="H11" s="18">
        <v>8099</v>
      </c>
      <c r="I11" s="18">
        <v>3</v>
      </c>
      <c r="J11" s="18">
        <v>1178</v>
      </c>
      <c r="K11" s="18">
        <v>1</v>
      </c>
      <c r="L11" s="18">
        <v>1179</v>
      </c>
      <c r="M11" s="18">
        <v>6921</v>
      </c>
      <c r="N11" s="18">
        <v>2</v>
      </c>
      <c r="O11" s="19">
        <v>6923</v>
      </c>
    </row>
    <row r="12" spans="1:15" s="8" customFormat="1" ht="25.5" customHeight="1" x14ac:dyDescent="0.2">
      <c r="A12" s="9">
        <v>114</v>
      </c>
      <c r="B12" s="20" t="s">
        <v>23</v>
      </c>
      <c r="C12" s="10" t="s">
        <v>24</v>
      </c>
      <c r="D12" s="12">
        <v>2907</v>
      </c>
      <c r="E12" s="12">
        <v>5039</v>
      </c>
      <c r="F12" s="13">
        <v>2132</v>
      </c>
      <c r="G12" s="14">
        <v>0.73340213278293764</v>
      </c>
      <c r="H12" s="12">
        <v>5035</v>
      </c>
      <c r="I12" s="12">
        <v>4</v>
      </c>
      <c r="J12" s="12">
        <v>3021</v>
      </c>
      <c r="K12" s="12">
        <v>3</v>
      </c>
      <c r="L12" s="12">
        <v>3024</v>
      </c>
      <c r="M12" s="12">
        <v>2014</v>
      </c>
      <c r="N12" s="12">
        <v>1</v>
      </c>
      <c r="O12" s="15">
        <v>2015</v>
      </c>
    </row>
    <row r="13" spans="1:15" s="8" customFormat="1" ht="25.5" customHeight="1" x14ac:dyDescent="0.2">
      <c r="A13" s="21">
        <v>422</v>
      </c>
      <c r="B13" s="17" t="s">
        <v>21</v>
      </c>
      <c r="C13" s="17" t="s">
        <v>25</v>
      </c>
      <c r="D13" s="18">
        <v>2500</v>
      </c>
      <c r="E13" s="12">
        <v>4379</v>
      </c>
      <c r="F13" s="13">
        <v>1879</v>
      </c>
      <c r="G13" s="22">
        <v>0.75160000000000005</v>
      </c>
      <c r="H13" s="18">
        <v>3969</v>
      </c>
      <c r="I13" s="18">
        <v>410</v>
      </c>
      <c r="J13" s="18">
        <v>1106</v>
      </c>
      <c r="K13" s="18">
        <v>102</v>
      </c>
      <c r="L13" s="18">
        <v>1208</v>
      </c>
      <c r="M13" s="18">
        <v>2863</v>
      </c>
      <c r="N13" s="18">
        <v>308</v>
      </c>
      <c r="O13" s="19">
        <v>3171</v>
      </c>
    </row>
    <row r="14" spans="1:15" s="8" customFormat="1" ht="25.5" customHeight="1" x14ac:dyDescent="0.2">
      <c r="A14" s="23">
        <v>410</v>
      </c>
      <c r="B14" s="10" t="s">
        <v>26</v>
      </c>
      <c r="C14" s="24" t="s">
        <v>27</v>
      </c>
      <c r="D14" s="12">
        <v>1336</v>
      </c>
      <c r="E14" s="12">
        <v>2772</v>
      </c>
      <c r="F14" s="13">
        <v>1436</v>
      </c>
      <c r="G14" s="14">
        <v>1.0748502994011977</v>
      </c>
      <c r="H14" s="12">
        <v>2771</v>
      </c>
      <c r="I14" s="12">
        <v>1</v>
      </c>
      <c r="J14" s="12">
        <v>1453</v>
      </c>
      <c r="K14" s="12">
        <v>1</v>
      </c>
      <c r="L14" s="12">
        <v>1454</v>
      </c>
      <c r="M14" s="12">
        <v>1318</v>
      </c>
      <c r="N14" s="12">
        <v>0</v>
      </c>
      <c r="O14" s="15">
        <v>1318</v>
      </c>
    </row>
    <row r="15" spans="1:15" s="8" customFormat="1" ht="25.5" customHeight="1" x14ac:dyDescent="0.2">
      <c r="A15" s="16">
        <v>639</v>
      </c>
      <c r="B15" s="17" t="s">
        <v>28</v>
      </c>
      <c r="C15" s="25" t="s">
        <v>29</v>
      </c>
      <c r="D15" s="12">
        <v>4446</v>
      </c>
      <c r="E15" s="12">
        <v>5766</v>
      </c>
      <c r="F15" s="13">
        <v>1320</v>
      </c>
      <c r="G15" s="14">
        <v>0.2968960863697705</v>
      </c>
      <c r="H15" s="12">
        <v>5240</v>
      </c>
      <c r="I15" s="12">
        <v>526</v>
      </c>
      <c r="J15" s="12">
        <v>806</v>
      </c>
      <c r="K15" s="12">
        <v>137</v>
      </c>
      <c r="L15" s="12">
        <v>943</v>
      </c>
      <c r="M15" s="12">
        <v>4434</v>
      </c>
      <c r="N15" s="12">
        <v>389</v>
      </c>
      <c r="O15" s="15">
        <v>4823</v>
      </c>
    </row>
    <row r="16" spans="1:15" s="8" customFormat="1" ht="25.5" customHeight="1" x14ac:dyDescent="0.2">
      <c r="A16" s="9">
        <v>225</v>
      </c>
      <c r="B16" s="10" t="s">
        <v>30</v>
      </c>
      <c r="C16" s="11" t="s">
        <v>31</v>
      </c>
      <c r="D16" s="12">
        <v>1257</v>
      </c>
      <c r="E16" s="12">
        <v>2485</v>
      </c>
      <c r="F16" s="13">
        <v>1228</v>
      </c>
      <c r="G16" s="14">
        <v>0.9769291964996023</v>
      </c>
      <c r="H16" s="12">
        <v>2484</v>
      </c>
      <c r="I16" s="12">
        <v>1</v>
      </c>
      <c r="J16" s="12">
        <v>903</v>
      </c>
      <c r="K16" s="12">
        <v>0</v>
      </c>
      <c r="L16" s="12">
        <v>903</v>
      </c>
      <c r="M16" s="12">
        <v>1581</v>
      </c>
      <c r="N16" s="12">
        <v>1</v>
      </c>
      <c r="O16" s="15">
        <v>1582</v>
      </c>
    </row>
    <row r="17" spans="1:15" s="8" customFormat="1" ht="25.5" customHeight="1" x14ac:dyDescent="0.2">
      <c r="A17" s="9">
        <v>303</v>
      </c>
      <c r="B17" s="10" t="s">
        <v>19</v>
      </c>
      <c r="C17" s="24" t="s">
        <v>32</v>
      </c>
      <c r="D17" s="26">
        <v>1382</v>
      </c>
      <c r="E17" s="12">
        <v>2576</v>
      </c>
      <c r="F17" s="13">
        <v>1194</v>
      </c>
      <c r="G17" s="27">
        <v>0.86396526772793059</v>
      </c>
      <c r="H17" s="26">
        <v>2573</v>
      </c>
      <c r="I17" s="26">
        <v>3</v>
      </c>
      <c r="J17" s="26">
        <v>1334</v>
      </c>
      <c r="K17" s="26">
        <v>3</v>
      </c>
      <c r="L17" s="26">
        <v>1337</v>
      </c>
      <c r="M17" s="26">
        <v>1239</v>
      </c>
      <c r="N17" s="26">
        <v>0</v>
      </c>
      <c r="O17" s="28">
        <v>1239</v>
      </c>
    </row>
    <row r="18" spans="1:15" s="8" customFormat="1" ht="25.5" customHeight="1" x14ac:dyDescent="0.2">
      <c r="A18" s="9">
        <v>308</v>
      </c>
      <c r="B18" s="10" t="s">
        <v>33</v>
      </c>
      <c r="C18" s="24" t="s">
        <v>34</v>
      </c>
      <c r="D18" s="26">
        <v>840</v>
      </c>
      <c r="E18" s="12">
        <v>2011</v>
      </c>
      <c r="F18" s="13">
        <v>1171</v>
      </c>
      <c r="G18" s="27">
        <v>1.394047619047619</v>
      </c>
      <c r="H18" s="26">
        <v>1892</v>
      </c>
      <c r="I18" s="26">
        <v>119</v>
      </c>
      <c r="J18" s="26">
        <v>866</v>
      </c>
      <c r="K18" s="26">
        <v>41</v>
      </c>
      <c r="L18" s="26">
        <v>907</v>
      </c>
      <c r="M18" s="26">
        <v>1026</v>
      </c>
      <c r="N18" s="26">
        <v>78</v>
      </c>
      <c r="O18" s="28">
        <v>1104</v>
      </c>
    </row>
    <row r="19" spans="1:15" s="8" customFormat="1" ht="25.5" customHeight="1" x14ac:dyDescent="0.2">
      <c r="A19" s="9">
        <v>616</v>
      </c>
      <c r="B19" s="10" t="s">
        <v>35</v>
      </c>
      <c r="C19" s="11" t="s">
        <v>36</v>
      </c>
      <c r="D19" s="12">
        <v>676</v>
      </c>
      <c r="E19" s="12">
        <v>1652</v>
      </c>
      <c r="F19" s="13">
        <v>976</v>
      </c>
      <c r="G19" s="14">
        <v>1.4437869822485205</v>
      </c>
      <c r="H19" s="12">
        <v>1652</v>
      </c>
      <c r="I19" s="12">
        <v>0</v>
      </c>
      <c r="J19" s="12">
        <v>631</v>
      </c>
      <c r="K19" s="12">
        <v>0</v>
      </c>
      <c r="L19" s="12">
        <v>631</v>
      </c>
      <c r="M19" s="12">
        <v>1021</v>
      </c>
      <c r="N19" s="12">
        <v>0</v>
      </c>
      <c r="O19" s="15">
        <v>1021</v>
      </c>
    </row>
    <row r="20" spans="1:15" s="8" customFormat="1" ht="25.5" customHeight="1" x14ac:dyDescent="0.2">
      <c r="A20" s="9">
        <v>322</v>
      </c>
      <c r="B20" s="29" t="s">
        <v>37</v>
      </c>
      <c r="C20" s="24" t="s">
        <v>38</v>
      </c>
      <c r="D20" s="26">
        <v>640</v>
      </c>
      <c r="E20" s="12">
        <v>1609</v>
      </c>
      <c r="F20" s="13">
        <v>969</v>
      </c>
      <c r="G20" s="27">
        <v>1.5140625000000001</v>
      </c>
      <c r="H20" s="26">
        <v>1606</v>
      </c>
      <c r="I20" s="26">
        <v>3</v>
      </c>
      <c r="J20" s="26">
        <v>629</v>
      </c>
      <c r="K20" s="26">
        <v>3</v>
      </c>
      <c r="L20" s="26">
        <v>632</v>
      </c>
      <c r="M20" s="26">
        <v>977</v>
      </c>
      <c r="N20" s="26">
        <v>0</v>
      </c>
      <c r="O20" s="28">
        <v>977</v>
      </c>
    </row>
    <row r="21" spans="1:15" s="8" customFormat="1" ht="25.5" customHeight="1" x14ac:dyDescent="0.2">
      <c r="A21" s="9">
        <v>314</v>
      </c>
      <c r="B21" s="10" t="s">
        <v>19</v>
      </c>
      <c r="C21" s="24" t="s">
        <v>39</v>
      </c>
      <c r="D21" s="30">
        <v>312</v>
      </c>
      <c r="E21" s="12">
        <v>1238</v>
      </c>
      <c r="F21" s="13">
        <v>926</v>
      </c>
      <c r="G21" s="31">
        <v>2.9679487179487181</v>
      </c>
      <c r="H21" s="30">
        <v>1121</v>
      </c>
      <c r="I21" s="30">
        <v>117</v>
      </c>
      <c r="J21" s="30">
        <v>610</v>
      </c>
      <c r="K21" s="30">
        <v>57</v>
      </c>
      <c r="L21" s="30">
        <v>667</v>
      </c>
      <c r="M21" s="30">
        <v>511</v>
      </c>
      <c r="N21" s="30">
        <v>60</v>
      </c>
      <c r="O21" s="32">
        <v>571</v>
      </c>
    </row>
    <row r="22" spans="1:15" s="8" customFormat="1" ht="31.5" customHeight="1" x14ac:dyDescent="0.2">
      <c r="A22" s="9">
        <v>139</v>
      </c>
      <c r="B22" s="10" t="s">
        <v>19</v>
      </c>
      <c r="C22" s="10" t="s">
        <v>40</v>
      </c>
      <c r="D22" s="12">
        <v>978</v>
      </c>
      <c r="E22" s="12">
        <v>1886</v>
      </c>
      <c r="F22" s="13">
        <v>908</v>
      </c>
      <c r="G22" s="14">
        <v>0.92842535787321068</v>
      </c>
      <c r="H22" s="12">
        <v>1728</v>
      </c>
      <c r="I22" s="12">
        <v>158</v>
      </c>
      <c r="J22" s="12">
        <v>657</v>
      </c>
      <c r="K22" s="12">
        <v>61</v>
      </c>
      <c r="L22" s="12">
        <v>718</v>
      </c>
      <c r="M22" s="12">
        <v>1071</v>
      </c>
      <c r="N22" s="12">
        <v>97</v>
      </c>
      <c r="O22" s="15">
        <v>1168</v>
      </c>
    </row>
    <row r="23" spans="1:15" s="8" customFormat="1" ht="22.5" customHeight="1" x14ac:dyDescent="0.2">
      <c r="A23" s="9">
        <v>129</v>
      </c>
      <c r="B23" s="10" t="s">
        <v>41</v>
      </c>
      <c r="C23" s="10" t="s">
        <v>42</v>
      </c>
      <c r="D23" s="12">
        <v>1275</v>
      </c>
      <c r="E23" s="12">
        <v>2162</v>
      </c>
      <c r="F23" s="13">
        <v>887</v>
      </c>
      <c r="G23" s="14">
        <v>0.69568627450980403</v>
      </c>
      <c r="H23" s="12">
        <v>1</v>
      </c>
      <c r="I23" s="12">
        <v>2161</v>
      </c>
      <c r="J23" s="12">
        <v>1</v>
      </c>
      <c r="K23" s="12">
        <v>588</v>
      </c>
      <c r="L23" s="12">
        <v>589</v>
      </c>
      <c r="M23" s="12">
        <v>0</v>
      </c>
      <c r="N23" s="12">
        <v>1573</v>
      </c>
      <c r="O23" s="15">
        <v>1573</v>
      </c>
    </row>
    <row r="24" spans="1:15" s="8" customFormat="1" ht="25.5" customHeight="1" x14ac:dyDescent="0.2">
      <c r="A24" s="9">
        <v>307</v>
      </c>
      <c r="B24" s="10" t="s">
        <v>43</v>
      </c>
      <c r="C24" s="24" t="s">
        <v>44</v>
      </c>
      <c r="D24" s="26">
        <v>256</v>
      </c>
      <c r="E24" s="12">
        <v>1119</v>
      </c>
      <c r="F24" s="13">
        <v>863</v>
      </c>
      <c r="G24" s="27">
        <v>3.37109375</v>
      </c>
      <c r="H24" s="26">
        <v>1043</v>
      </c>
      <c r="I24" s="26">
        <v>76</v>
      </c>
      <c r="J24" s="26">
        <v>667</v>
      </c>
      <c r="K24" s="26">
        <v>39</v>
      </c>
      <c r="L24" s="26">
        <v>706</v>
      </c>
      <c r="M24" s="26">
        <v>376</v>
      </c>
      <c r="N24" s="26">
        <v>37</v>
      </c>
      <c r="O24" s="28">
        <v>413</v>
      </c>
    </row>
    <row r="25" spans="1:15" s="8" customFormat="1" ht="25.5" customHeight="1" x14ac:dyDescent="0.2">
      <c r="A25" s="9">
        <v>215</v>
      </c>
      <c r="B25" s="10" t="s">
        <v>45</v>
      </c>
      <c r="C25" s="11" t="s">
        <v>46</v>
      </c>
      <c r="D25" s="12">
        <v>568</v>
      </c>
      <c r="E25" s="12">
        <v>1288</v>
      </c>
      <c r="F25" s="13">
        <v>720</v>
      </c>
      <c r="G25" s="14">
        <v>1.267605633802817</v>
      </c>
      <c r="H25" s="12">
        <v>1200</v>
      </c>
      <c r="I25" s="12">
        <v>88</v>
      </c>
      <c r="J25" s="12">
        <v>421</v>
      </c>
      <c r="K25" s="12">
        <v>39</v>
      </c>
      <c r="L25" s="12">
        <v>460</v>
      </c>
      <c r="M25" s="12">
        <v>779</v>
      </c>
      <c r="N25" s="12">
        <v>49</v>
      </c>
      <c r="O25" s="15">
        <v>828</v>
      </c>
    </row>
    <row r="26" spans="1:15" s="8" customFormat="1" ht="25.5" customHeight="1" x14ac:dyDescent="0.2">
      <c r="A26" s="9">
        <v>131</v>
      </c>
      <c r="B26" s="10" t="s">
        <v>47</v>
      </c>
      <c r="C26" s="10" t="s">
        <v>48</v>
      </c>
      <c r="D26" s="12">
        <v>1003</v>
      </c>
      <c r="E26" s="12">
        <v>1699</v>
      </c>
      <c r="F26" s="13">
        <v>696</v>
      </c>
      <c r="G26" s="14">
        <v>0.69391824526420742</v>
      </c>
      <c r="H26" s="12">
        <v>1546</v>
      </c>
      <c r="I26" s="12">
        <v>153</v>
      </c>
      <c r="J26" s="12">
        <v>806</v>
      </c>
      <c r="K26" s="12">
        <v>95</v>
      </c>
      <c r="L26" s="12">
        <v>901</v>
      </c>
      <c r="M26" s="12">
        <v>740</v>
      </c>
      <c r="N26" s="12">
        <v>58</v>
      </c>
      <c r="O26" s="15">
        <v>798</v>
      </c>
    </row>
    <row r="27" spans="1:15" s="8" customFormat="1" ht="25.5" customHeight="1" x14ac:dyDescent="0.2">
      <c r="A27" s="21">
        <v>421</v>
      </c>
      <c r="B27" s="17" t="s">
        <v>49</v>
      </c>
      <c r="C27" s="17" t="s">
        <v>50</v>
      </c>
      <c r="D27" s="18">
        <v>1444</v>
      </c>
      <c r="E27" s="12">
        <v>2140</v>
      </c>
      <c r="F27" s="13">
        <v>696</v>
      </c>
      <c r="G27" s="22">
        <v>0.48199445983379507</v>
      </c>
      <c r="H27" s="18">
        <v>2140</v>
      </c>
      <c r="I27" s="18">
        <v>0</v>
      </c>
      <c r="J27" s="18">
        <v>385</v>
      </c>
      <c r="K27" s="18">
        <v>0</v>
      </c>
      <c r="L27" s="18">
        <v>385</v>
      </c>
      <c r="M27" s="18">
        <v>1755</v>
      </c>
      <c r="N27" s="18">
        <v>0</v>
      </c>
      <c r="O27" s="19">
        <v>1755</v>
      </c>
    </row>
    <row r="28" spans="1:15" s="8" customFormat="1" ht="25.5" customHeight="1" x14ac:dyDescent="0.2">
      <c r="A28" s="9">
        <v>601</v>
      </c>
      <c r="B28" s="10" t="s">
        <v>19</v>
      </c>
      <c r="C28" s="11" t="s">
        <v>51</v>
      </c>
      <c r="D28" s="12">
        <v>670</v>
      </c>
      <c r="E28" s="12">
        <v>1349</v>
      </c>
      <c r="F28" s="13">
        <v>679</v>
      </c>
      <c r="G28" s="14">
        <v>1.0134328358208955</v>
      </c>
      <c r="H28" s="12">
        <v>1348</v>
      </c>
      <c r="I28" s="12">
        <v>1</v>
      </c>
      <c r="J28" s="12">
        <v>455</v>
      </c>
      <c r="K28" s="12">
        <v>0</v>
      </c>
      <c r="L28" s="12">
        <v>455</v>
      </c>
      <c r="M28" s="12">
        <v>893</v>
      </c>
      <c r="N28" s="12">
        <v>1</v>
      </c>
      <c r="O28" s="15">
        <v>894</v>
      </c>
    </row>
    <row r="29" spans="1:15" s="8" customFormat="1" ht="25.5" customHeight="1" x14ac:dyDescent="0.2">
      <c r="A29" s="9">
        <v>319</v>
      </c>
      <c r="B29" s="10" t="s">
        <v>19</v>
      </c>
      <c r="C29" s="24" t="s">
        <v>52</v>
      </c>
      <c r="D29" s="26">
        <v>512</v>
      </c>
      <c r="E29" s="12">
        <v>1187</v>
      </c>
      <c r="F29" s="13">
        <v>675</v>
      </c>
      <c r="G29" s="27">
        <v>1.318359375</v>
      </c>
      <c r="H29" s="26">
        <v>1083</v>
      </c>
      <c r="I29" s="26">
        <v>104</v>
      </c>
      <c r="J29" s="26">
        <v>748</v>
      </c>
      <c r="K29" s="26">
        <v>76</v>
      </c>
      <c r="L29" s="26">
        <v>824</v>
      </c>
      <c r="M29" s="26">
        <v>335</v>
      </c>
      <c r="N29" s="26">
        <v>28</v>
      </c>
      <c r="O29" s="28">
        <v>363</v>
      </c>
    </row>
    <row r="30" spans="1:15" s="8" customFormat="1" ht="25.5" customHeight="1" x14ac:dyDescent="0.2">
      <c r="A30" s="9">
        <v>301</v>
      </c>
      <c r="B30" s="10" t="s">
        <v>53</v>
      </c>
      <c r="C30" s="11" t="s">
        <v>38</v>
      </c>
      <c r="D30" s="26">
        <v>454</v>
      </c>
      <c r="E30" s="12">
        <v>1123</v>
      </c>
      <c r="F30" s="13">
        <v>669</v>
      </c>
      <c r="G30" s="27">
        <v>1.4735682819383258</v>
      </c>
      <c r="H30" s="26">
        <v>1119</v>
      </c>
      <c r="I30" s="26">
        <v>4</v>
      </c>
      <c r="J30" s="26">
        <v>834</v>
      </c>
      <c r="K30" s="26">
        <v>3</v>
      </c>
      <c r="L30" s="26">
        <v>837</v>
      </c>
      <c r="M30" s="26">
        <v>285</v>
      </c>
      <c r="N30" s="26">
        <v>1</v>
      </c>
      <c r="O30" s="28">
        <v>286</v>
      </c>
    </row>
    <row r="31" spans="1:15" s="8" customFormat="1" ht="25.5" customHeight="1" x14ac:dyDescent="0.2">
      <c r="A31" s="9">
        <v>501</v>
      </c>
      <c r="B31" s="10" t="s">
        <v>54</v>
      </c>
      <c r="C31" s="11" t="s">
        <v>55</v>
      </c>
      <c r="D31" s="12">
        <v>328</v>
      </c>
      <c r="E31" s="12">
        <v>894</v>
      </c>
      <c r="F31" s="13">
        <v>566</v>
      </c>
      <c r="G31" s="14">
        <v>1.725609756097561</v>
      </c>
      <c r="H31" s="12">
        <v>887</v>
      </c>
      <c r="I31" s="12">
        <v>7</v>
      </c>
      <c r="J31" s="12">
        <v>175</v>
      </c>
      <c r="K31" s="12">
        <v>0</v>
      </c>
      <c r="L31" s="12">
        <v>175</v>
      </c>
      <c r="M31" s="12">
        <v>712</v>
      </c>
      <c r="N31" s="12">
        <v>7</v>
      </c>
      <c r="O31" s="15">
        <v>719</v>
      </c>
    </row>
    <row r="32" spans="1:15" s="8" customFormat="1" ht="25.5" customHeight="1" x14ac:dyDescent="0.2">
      <c r="A32" s="16">
        <v>537</v>
      </c>
      <c r="B32" s="17" t="s">
        <v>28</v>
      </c>
      <c r="C32" s="17" t="s">
        <v>56</v>
      </c>
      <c r="D32" s="18">
        <v>2445</v>
      </c>
      <c r="E32" s="12">
        <v>2963</v>
      </c>
      <c r="F32" s="13">
        <v>518</v>
      </c>
      <c r="G32" s="14">
        <v>0.21186094069529648</v>
      </c>
      <c r="H32" s="18">
        <v>1721</v>
      </c>
      <c r="I32" s="18">
        <v>1242</v>
      </c>
      <c r="J32" s="18">
        <v>1127</v>
      </c>
      <c r="K32" s="18">
        <v>243</v>
      </c>
      <c r="L32" s="18">
        <v>1370</v>
      </c>
      <c r="M32" s="18">
        <v>594</v>
      </c>
      <c r="N32" s="18">
        <v>999</v>
      </c>
      <c r="O32" s="19">
        <v>1593</v>
      </c>
    </row>
    <row r="33" spans="1:15" s="8" customFormat="1" ht="25.5" customHeight="1" x14ac:dyDescent="0.2">
      <c r="A33" s="16">
        <v>242</v>
      </c>
      <c r="B33" s="17" t="s">
        <v>28</v>
      </c>
      <c r="C33" s="17" t="s">
        <v>57</v>
      </c>
      <c r="D33" s="18">
        <v>4309</v>
      </c>
      <c r="E33" s="12">
        <v>4811</v>
      </c>
      <c r="F33" s="13">
        <v>502</v>
      </c>
      <c r="G33" s="33">
        <v>0.11650034810860999</v>
      </c>
      <c r="H33" s="18">
        <v>3570</v>
      </c>
      <c r="I33" s="18">
        <v>1241</v>
      </c>
      <c r="J33" s="18">
        <v>238</v>
      </c>
      <c r="K33" s="18">
        <v>408</v>
      </c>
      <c r="L33" s="18">
        <v>646</v>
      </c>
      <c r="M33" s="18">
        <v>3332</v>
      </c>
      <c r="N33" s="18">
        <v>833</v>
      </c>
      <c r="O33" s="19">
        <v>4165</v>
      </c>
    </row>
    <row r="34" spans="1:15" s="8" customFormat="1" ht="25.5" customHeight="1" x14ac:dyDescent="0.2">
      <c r="A34" s="9">
        <v>530</v>
      </c>
      <c r="B34" s="10" t="s">
        <v>19</v>
      </c>
      <c r="C34" s="11" t="s">
        <v>58</v>
      </c>
      <c r="D34" s="12">
        <v>286</v>
      </c>
      <c r="E34" s="12">
        <v>717</v>
      </c>
      <c r="F34" s="13">
        <v>431</v>
      </c>
      <c r="G34" s="14">
        <v>1.5069930069930071</v>
      </c>
      <c r="H34" s="12">
        <v>687</v>
      </c>
      <c r="I34" s="12">
        <v>30</v>
      </c>
      <c r="J34" s="12">
        <v>353</v>
      </c>
      <c r="K34" s="12">
        <v>18</v>
      </c>
      <c r="L34" s="12">
        <v>371</v>
      </c>
      <c r="M34" s="12">
        <v>334</v>
      </c>
      <c r="N34" s="12">
        <v>12</v>
      </c>
      <c r="O34" s="15">
        <v>346</v>
      </c>
    </row>
    <row r="35" spans="1:15" s="8" customFormat="1" ht="25.5" customHeight="1" x14ac:dyDescent="0.2">
      <c r="A35" s="9">
        <v>531</v>
      </c>
      <c r="B35" s="10" t="s">
        <v>19</v>
      </c>
      <c r="C35" s="11" t="s">
        <v>59</v>
      </c>
      <c r="D35" s="12">
        <v>296</v>
      </c>
      <c r="E35" s="12">
        <v>718</v>
      </c>
      <c r="F35" s="13">
        <v>422</v>
      </c>
      <c r="G35" s="14">
        <v>1.4256756756756759</v>
      </c>
      <c r="H35" s="12">
        <v>697</v>
      </c>
      <c r="I35" s="12">
        <v>21</v>
      </c>
      <c r="J35" s="12">
        <v>276</v>
      </c>
      <c r="K35" s="12">
        <v>12</v>
      </c>
      <c r="L35" s="12">
        <v>288</v>
      </c>
      <c r="M35" s="12">
        <v>421</v>
      </c>
      <c r="N35" s="12">
        <v>9</v>
      </c>
      <c r="O35" s="15">
        <v>430</v>
      </c>
    </row>
    <row r="36" spans="1:15" s="8" customFormat="1" ht="25.5" customHeight="1" x14ac:dyDescent="0.2">
      <c r="A36" s="9">
        <v>228</v>
      </c>
      <c r="B36" s="10" t="s">
        <v>19</v>
      </c>
      <c r="C36" s="11" t="s">
        <v>60</v>
      </c>
      <c r="D36" s="12">
        <v>260</v>
      </c>
      <c r="E36" s="12">
        <v>680</v>
      </c>
      <c r="F36" s="13">
        <v>420</v>
      </c>
      <c r="G36" s="14">
        <v>1.6153846153846154</v>
      </c>
      <c r="H36" s="12">
        <v>645</v>
      </c>
      <c r="I36" s="12">
        <v>35</v>
      </c>
      <c r="J36" s="12">
        <v>406</v>
      </c>
      <c r="K36" s="12">
        <v>16</v>
      </c>
      <c r="L36" s="12">
        <v>422</v>
      </c>
      <c r="M36" s="12">
        <v>239</v>
      </c>
      <c r="N36" s="12">
        <v>19</v>
      </c>
      <c r="O36" s="15">
        <v>258</v>
      </c>
    </row>
    <row r="37" spans="1:15" s="8" customFormat="1" ht="25.5" customHeight="1" x14ac:dyDescent="0.2">
      <c r="A37" s="9">
        <v>235</v>
      </c>
      <c r="B37" s="10" t="s">
        <v>61</v>
      </c>
      <c r="C37" s="11" t="s">
        <v>62</v>
      </c>
      <c r="D37" s="12">
        <v>2524</v>
      </c>
      <c r="E37" s="12">
        <v>2932</v>
      </c>
      <c r="F37" s="13">
        <v>408</v>
      </c>
      <c r="G37" s="14">
        <v>0.1616481774960381</v>
      </c>
      <c r="H37" s="12">
        <v>2931</v>
      </c>
      <c r="I37" s="12">
        <v>1</v>
      </c>
      <c r="J37" s="12">
        <v>532</v>
      </c>
      <c r="K37" s="12">
        <v>1</v>
      </c>
      <c r="L37" s="12">
        <v>533</v>
      </c>
      <c r="M37" s="12">
        <v>2399</v>
      </c>
      <c r="N37" s="12">
        <v>0</v>
      </c>
      <c r="O37" s="15">
        <v>2399</v>
      </c>
    </row>
    <row r="38" spans="1:15" s="8" customFormat="1" ht="25.5" customHeight="1" x14ac:dyDescent="0.2">
      <c r="A38" s="9">
        <v>613</v>
      </c>
      <c r="B38" s="10" t="s">
        <v>19</v>
      </c>
      <c r="C38" s="11" t="s">
        <v>63</v>
      </c>
      <c r="D38" s="12">
        <v>284</v>
      </c>
      <c r="E38" s="12">
        <v>691</v>
      </c>
      <c r="F38" s="13">
        <v>407</v>
      </c>
      <c r="G38" s="14">
        <v>1.433098591549296</v>
      </c>
      <c r="H38" s="12">
        <v>691</v>
      </c>
      <c r="I38" s="12">
        <v>0</v>
      </c>
      <c r="J38" s="12">
        <v>149</v>
      </c>
      <c r="K38" s="12">
        <v>0</v>
      </c>
      <c r="L38" s="12">
        <v>149</v>
      </c>
      <c r="M38" s="12">
        <v>542</v>
      </c>
      <c r="N38" s="12">
        <v>0</v>
      </c>
      <c r="O38" s="15">
        <v>542</v>
      </c>
    </row>
    <row r="39" spans="1:15" s="8" customFormat="1" ht="25.5" customHeight="1" x14ac:dyDescent="0.2">
      <c r="A39" s="9">
        <v>227</v>
      </c>
      <c r="B39" s="10" t="s">
        <v>19</v>
      </c>
      <c r="C39" s="11" t="s">
        <v>64</v>
      </c>
      <c r="D39" s="12">
        <v>821</v>
      </c>
      <c r="E39" s="12">
        <v>1201</v>
      </c>
      <c r="F39" s="13">
        <v>380</v>
      </c>
      <c r="G39" s="14">
        <v>0.46285018270401945</v>
      </c>
      <c r="H39" s="12">
        <v>1123</v>
      </c>
      <c r="I39" s="12">
        <v>78</v>
      </c>
      <c r="J39" s="12">
        <v>377</v>
      </c>
      <c r="K39" s="12">
        <v>36</v>
      </c>
      <c r="L39" s="12">
        <v>413</v>
      </c>
      <c r="M39" s="12">
        <v>746</v>
      </c>
      <c r="N39" s="12">
        <v>42</v>
      </c>
      <c r="O39" s="15">
        <v>788</v>
      </c>
    </row>
    <row r="40" spans="1:15" s="8" customFormat="1" ht="25.5" customHeight="1" x14ac:dyDescent="0.2">
      <c r="A40" s="23">
        <v>411</v>
      </c>
      <c r="B40" s="10" t="s">
        <v>19</v>
      </c>
      <c r="C40" s="24" t="s">
        <v>65</v>
      </c>
      <c r="D40" s="12">
        <v>200</v>
      </c>
      <c r="E40" s="12">
        <v>570</v>
      </c>
      <c r="F40" s="13">
        <v>370</v>
      </c>
      <c r="G40" s="14">
        <v>1.85</v>
      </c>
      <c r="H40" s="12">
        <v>570</v>
      </c>
      <c r="I40" s="12">
        <v>0</v>
      </c>
      <c r="J40" s="12">
        <v>371</v>
      </c>
      <c r="K40" s="12">
        <v>0</v>
      </c>
      <c r="L40" s="12">
        <v>371</v>
      </c>
      <c r="M40" s="12">
        <v>199</v>
      </c>
      <c r="N40" s="12">
        <v>0</v>
      </c>
      <c r="O40" s="15">
        <v>199</v>
      </c>
    </row>
    <row r="41" spans="1:15" s="8" customFormat="1" ht="25.5" customHeight="1" x14ac:dyDescent="0.2">
      <c r="A41" s="9">
        <v>143</v>
      </c>
      <c r="B41" s="34" t="s">
        <v>19</v>
      </c>
      <c r="C41" s="24" t="s">
        <v>66</v>
      </c>
      <c r="D41" s="12">
        <v>550</v>
      </c>
      <c r="E41" s="12">
        <v>919</v>
      </c>
      <c r="F41" s="13">
        <v>369</v>
      </c>
      <c r="G41" s="14">
        <v>0.6709090909090909</v>
      </c>
      <c r="H41" s="12">
        <v>843</v>
      </c>
      <c r="I41" s="12">
        <v>76</v>
      </c>
      <c r="J41" s="12">
        <v>501</v>
      </c>
      <c r="K41" s="12">
        <v>45</v>
      </c>
      <c r="L41" s="12">
        <v>546</v>
      </c>
      <c r="M41" s="12">
        <v>342</v>
      </c>
      <c r="N41" s="12">
        <v>31</v>
      </c>
      <c r="O41" s="15">
        <v>373</v>
      </c>
    </row>
    <row r="42" spans="1:15" s="8" customFormat="1" ht="25.5" customHeight="1" x14ac:dyDescent="0.2">
      <c r="A42" s="9">
        <v>505</v>
      </c>
      <c r="B42" s="10" t="s">
        <v>19</v>
      </c>
      <c r="C42" s="11" t="s">
        <v>67</v>
      </c>
      <c r="D42" s="12">
        <v>168</v>
      </c>
      <c r="E42" s="12">
        <v>521</v>
      </c>
      <c r="F42" s="13">
        <v>353</v>
      </c>
      <c r="G42" s="14">
        <v>2.1011904761904763</v>
      </c>
      <c r="H42" s="12">
        <v>458</v>
      </c>
      <c r="I42" s="12">
        <v>63</v>
      </c>
      <c r="J42" s="12">
        <v>194</v>
      </c>
      <c r="K42" s="12">
        <v>28</v>
      </c>
      <c r="L42" s="12">
        <v>222</v>
      </c>
      <c r="M42" s="12">
        <v>264</v>
      </c>
      <c r="N42" s="12">
        <v>35</v>
      </c>
      <c r="O42" s="15">
        <v>299</v>
      </c>
    </row>
    <row r="43" spans="1:15" s="8" customFormat="1" ht="25.5" customHeight="1" x14ac:dyDescent="0.2">
      <c r="A43" s="9">
        <v>313</v>
      </c>
      <c r="B43" s="10" t="s">
        <v>19</v>
      </c>
      <c r="C43" s="24" t="s">
        <v>68</v>
      </c>
      <c r="D43" s="26">
        <v>100</v>
      </c>
      <c r="E43" s="12">
        <v>446</v>
      </c>
      <c r="F43" s="13">
        <v>346</v>
      </c>
      <c r="G43" s="27">
        <v>3.46</v>
      </c>
      <c r="H43" s="26">
        <v>446</v>
      </c>
      <c r="I43" s="26">
        <v>0</v>
      </c>
      <c r="J43" s="26">
        <v>350</v>
      </c>
      <c r="K43" s="26">
        <v>0</v>
      </c>
      <c r="L43" s="26">
        <v>350</v>
      </c>
      <c r="M43" s="26">
        <v>96</v>
      </c>
      <c r="N43" s="26">
        <v>0</v>
      </c>
      <c r="O43" s="28">
        <v>96</v>
      </c>
    </row>
    <row r="44" spans="1:15" s="8" customFormat="1" ht="25.5" customHeight="1" x14ac:dyDescent="0.2">
      <c r="A44" s="9">
        <v>150</v>
      </c>
      <c r="B44" s="10" t="s">
        <v>69</v>
      </c>
      <c r="C44" s="10" t="s">
        <v>70</v>
      </c>
      <c r="D44" s="12">
        <v>2530</v>
      </c>
      <c r="E44" s="12">
        <v>2862</v>
      </c>
      <c r="F44" s="13">
        <v>332</v>
      </c>
      <c r="G44" s="14">
        <v>0.13122529644268766</v>
      </c>
      <c r="H44" s="12">
        <v>2862</v>
      </c>
      <c r="I44" s="12">
        <v>0</v>
      </c>
      <c r="J44" s="12">
        <v>221</v>
      </c>
      <c r="K44" s="12">
        <v>0</v>
      </c>
      <c r="L44" s="12">
        <v>221</v>
      </c>
      <c r="M44" s="12">
        <v>2641</v>
      </c>
      <c r="N44" s="12">
        <v>0</v>
      </c>
      <c r="O44" s="15">
        <v>2641</v>
      </c>
    </row>
    <row r="45" spans="1:15" s="8" customFormat="1" ht="25.5" customHeight="1" x14ac:dyDescent="0.2">
      <c r="A45" s="16">
        <v>238</v>
      </c>
      <c r="B45" s="10" t="s">
        <v>19</v>
      </c>
      <c r="C45" s="11" t="s">
        <v>71</v>
      </c>
      <c r="D45" s="12">
        <v>412</v>
      </c>
      <c r="E45" s="12">
        <v>724</v>
      </c>
      <c r="F45" s="13">
        <v>312</v>
      </c>
      <c r="G45" s="14">
        <v>0.75728155339805836</v>
      </c>
      <c r="H45" s="12">
        <v>723</v>
      </c>
      <c r="I45" s="12">
        <v>1</v>
      </c>
      <c r="J45" s="12">
        <v>243</v>
      </c>
      <c r="K45" s="12">
        <v>1</v>
      </c>
      <c r="L45" s="12">
        <v>244</v>
      </c>
      <c r="M45" s="12">
        <v>480</v>
      </c>
      <c r="N45" s="12">
        <v>0</v>
      </c>
      <c r="O45" s="15">
        <v>480</v>
      </c>
    </row>
    <row r="46" spans="1:15" s="8" customFormat="1" ht="25.5" customHeight="1" x14ac:dyDescent="0.2">
      <c r="A46" s="23">
        <v>420</v>
      </c>
      <c r="B46" s="10" t="s">
        <v>72</v>
      </c>
      <c r="C46" s="24" t="s">
        <v>27</v>
      </c>
      <c r="D46" s="12">
        <v>247</v>
      </c>
      <c r="E46" s="12">
        <v>521</v>
      </c>
      <c r="F46" s="13">
        <v>274</v>
      </c>
      <c r="G46" s="14">
        <v>1.1093117408906883</v>
      </c>
      <c r="H46" s="12">
        <v>0</v>
      </c>
      <c r="I46" s="12">
        <v>521</v>
      </c>
      <c r="J46" s="12">
        <v>0</v>
      </c>
      <c r="K46" s="12">
        <v>251</v>
      </c>
      <c r="L46" s="12">
        <v>251</v>
      </c>
      <c r="M46" s="12">
        <v>0</v>
      </c>
      <c r="N46" s="12">
        <v>270</v>
      </c>
      <c r="O46" s="15">
        <v>270</v>
      </c>
    </row>
    <row r="47" spans="1:15" s="8" customFormat="1" ht="25.5" customHeight="1" x14ac:dyDescent="0.2">
      <c r="A47" s="9">
        <v>224</v>
      </c>
      <c r="B47" s="10" t="s">
        <v>19</v>
      </c>
      <c r="C47" s="11" t="s">
        <v>73</v>
      </c>
      <c r="D47" s="12">
        <v>360</v>
      </c>
      <c r="E47" s="12">
        <v>616</v>
      </c>
      <c r="F47" s="13">
        <v>256</v>
      </c>
      <c r="G47" s="14">
        <v>0.71111111111111103</v>
      </c>
      <c r="H47" s="12">
        <v>563</v>
      </c>
      <c r="I47" s="12">
        <v>53</v>
      </c>
      <c r="J47" s="12">
        <v>223</v>
      </c>
      <c r="K47" s="12">
        <v>10</v>
      </c>
      <c r="L47" s="12">
        <v>233</v>
      </c>
      <c r="M47" s="12">
        <v>340</v>
      </c>
      <c r="N47" s="12">
        <v>43</v>
      </c>
      <c r="O47" s="15">
        <v>383</v>
      </c>
    </row>
    <row r="48" spans="1:15" s="8" customFormat="1" ht="25.5" customHeight="1" x14ac:dyDescent="0.2">
      <c r="A48" s="9">
        <v>217</v>
      </c>
      <c r="B48" s="10" t="s">
        <v>19</v>
      </c>
      <c r="C48" s="11" t="s">
        <v>74</v>
      </c>
      <c r="D48" s="12">
        <v>280</v>
      </c>
      <c r="E48" s="12">
        <v>517</v>
      </c>
      <c r="F48" s="13">
        <v>237</v>
      </c>
      <c r="G48" s="14">
        <v>0.84642857142857153</v>
      </c>
      <c r="H48" s="12">
        <v>446</v>
      </c>
      <c r="I48" s="12">
        <v>71</v>
      </c>
      <c r="J48" s="12">
        <v>96</v>
      </c>
      <c r="K48" s="12">
        <v>13</v>
      </c>
      <c r="L48" s="12">
        <v>109</v>
      </c>
      <c r="M48" s="12">
        <v>350</v>
      </c>
      <c r="N48" s="12">
        <v>58</v>
      </c>
      <c r="O48" s="15">
        <v>408</v>
      </c>
    </row>
    <row r="49" spans="1:15" s="35" customFormat="1" ht="36" customHeight="1" x14ac:dyDescent="0.2">
      <c r="A49" s="9">
        <v>112</v>
      </c>
      <c r="B49" s="10" t="s">
        <v>75</v>
      </c>
      <c r="C49" s="10" t="s">
        <v>76</v>
      </c>
      <c r="D49" s="12">
        <v>395</v>
      </c>
      <c r="E49" s="12">
        <v>628</v>
      </c>
      <c r="F49" s="13">
        <v>233</v>
      </c>
      <c r="G49" s="14">
        <v>0.58987341772151902</v>
      </c>
      <c r="H49" s="12">
        <v>464</v>
      </c>
      <c r="I49" s="12">
        <v>164</v>
      </c>
      <c r="J49" s="12">
        <v>109</v>
      </c>
      <c r="K49" s="12">
        <v>46</v>
      </c>
      <c r="L49" s="12">
        <v>155</v>
      </c>
      <c r="M49" s="12">
        <v>355</v>
      </c>
      <c r="N49" s="12">
        <v>118</v>
      </c>
      <c r="O49" s="15">
        <v>473</v>
      </c>
    </row>
    <row r="50" spans="1:15" s="36" customFormat="1" ht="36" customHeight="1" x14ac:dyDescent="0.2">
      <c r="A50" s="9">
        <v>207</v>
      </c>
      <c r="B50" s="10" t="s">
        <v>19</v>
      </c>
      <c r="C50" s="11" t="s">
        <v>77</v>
      </c>
      <c r="D50" s="12">
        <v>230</v>
      </c>
      <c r="E50" s="12">
        <v>461</v>
      </c>
      <c r="F50" s="13">
        <v>231</v>
      </c>
      <c r="G50" s="14">
        <v>1.0043478260869567</v>
      </c>
      <c r="H50" s="12">
        <v>415</v>
      </c>
      <c r="I50" s="12">
        <v>46</v>
      </c>
      <c r="J50" s="12">
        <v>142</v>
      </c>
      <c r="K50" s="12">
        <v>21</v>
      </c>
      <c r="L50" s="12">
        <v>163</v>
      </c>
      <c r="M50" s="12">
        <v>273</v>
      </c>
      <c r="N50" s="12">
        <v>25</v>
      </c>
      <c r="O50" s="15">
        <v>298</v>
      </c>
    </row>
    <row r="51" spans="1:15" s="35" customFormat="1" ht="36" customHeight="1" x14ac:dyDescent="0.2">
      <c r="A51" s="9">
        <v>148</v>
      </c>
      <c r="B51" s="10" t="s">
        <v>19</v>
      </c>
      <c r="C51" s="10" t="s">
        <v>78</v>
      </c>
      <c r="D51" s="12">
        <v>2376</v>
      </c>
      <c r="E51" s="12">
        <v>2583</v>
      </c>
      <c r="F51" s="13">
        <v>207</v>
      </c>
      <c r="G51" s="14">
        <v>8.7121212121212155E-2</v>
      </c>
      <c r="H51" s="12">
        <v>2583</v>
      </c>
      <c r="I51" s="12">
        <v>0</v>
      </c>
      <c r="J51" s="12">
        <v>181</v>
      </c>
      <c r="K51" s="12">
        <v>0</v>
      </c>
      <c r="L51" s="12">
        <v>181</v>
      </c>
      <c r="M51" s="12">
        <v>2402</v>
      </c>
      <c r="N51" s="12">
        <v>0</v>
      </c>
      <c r="O51" s="15">
        <v>2402</v>
      </c>
    </row>
    <row r="52" spans="1:15" s="35" customFormat="1" ht="36" customHeight="1" x14ac:dyDescent="0.2">
      <c r="A52" s="16">
        <v>153</v>
      </c>
      <c r="B52" s="10" t="s">
        <v>79</v>
      </c>
      <c r="C52" s="10" t="s">
        <v>80</v>
      </c>
      <c r="D52" s="12">
        <v>868</v>
      </c>
      <c r="E52" s="12">
        <v>1068</v>
      </c>
      <c r="F52" s="13">
        <v>200</v>
      </c>
      <c r="G52" s="14">
        <v>0.23041474654377869</v>
      </c>
      <c r="H52" s="12">
        <v>1015</v>
      </c>
      <c r="I52" s="12">
        <v>53</v>
      </c>
      <c r="J52" s="12">
        <v>277</v>
      </c>
      <c r="K52" s="12">
        <v>23</v>
      </c>
      <c r="L52" s="12">
        <v>300</v>
      </c>
      <c r="M52" s="12">
        <v>738</v>
      </c>
      <c r="N52" s="12">
        <v>30</v>
      </c>
      <c r="O52" s="15">
        <v>768</v>
      </c>
    </row>
    <row r="53" spans="1:15" s="35" customFormat="1" ht="36" customHeight="1" x14ac:dyDescent="0.2">
      <c r="A53" s="23">
        <v>401</v>
      </c>
      <c r="B53" s="10" t="s">
        <v>19</v>
      </c>
      <c r="C53" s="24" t="s">
        <v>81</v>
      </c>
      <c r="D53" s="12">
        <v>212</v>
      </c>
      <c r="E53" s="12">
        <v>391</v>
      </c>
      <c r="F53" s="13">
        <v>179</v>
      </c>
      <c r="G53" s="14">
        <v>0.84433962264150941</v>
      </c>
      <c r="H53" s="12">
        <v>363</v>
      </c>
      <c r="I53" s="12">
        <v>28</v>
      </c>
      <c r="J53" s="12">
        <v>229</v>
      </c>
      <c r="K53" s="12">
        <v>15</v>
      </c>
      <c r="L53" s="12">
        <v>244</v>
      </c>
      <c r="M53" s="12">
        <v>134</v>
      </c>
      <c r="N53" s="12">
        <v>13</v>
      </c>
      <c r="O53" s="15">
        <v>147</v>
      </c>
    </row>
    <row r="54" spans="1:15" s="35" customFormat="1" ht="36" customHeight="1" x14ac:dyDescent="0.2">
      <c r="A54" s="9">
        <v>138</v>
      </c>
      <c r="B54" s="10" t="s">
        <v>19</v>
      </c>
      <c r="C54" s="10" t="s">
        <v>82</v>
      </c>
      <c r="D54" s="12">
        <v>555</v>
      </c>
      <c r="E54" s="12">
        <v>730</v>
      </c>
      <c r="F54" s="13">
        <v>175</v>
      </c>
      <c r="G54" s="14">
        <v>0.31531531531531543</v>
      </c>
      <c r="H54" s="12">
        <v>730</v>
      </c>
      <c r="I54" s="12">
        <v>0</v>
      </c>
      <c r="J54" s="12">
        <v>134</v>
      </c>
      <c r="K54" s="12">
        <v>0</v>
      </c>
      <c r="L54" s="12">
        <v>134</v>
      </c>
      <c r="M54" s="12">
        <v>596</v>
      </c>
      <c r="N54" s="12">
        <v>0</v>
      </c>
      <c r="O54" s="15">
        <v>596</v>
      </c>
    </row>
    <row r="55" spans="1:15" s="35" customFormat="1" ht="36" customHeight="1" x14ac:dyDescent="0.2">
      <c r="A55" s="23">
        <v>416</v>
      </c>
      <c r="B55" s="10" t="s">
        <v>19</v>
      </c>
      <c r="C55" s="24" t="s">
        <v>83</v>
      </c>
      <c r="D55" s="12">
        <v>318</v>
      </c>
      <c r="E55" s="12">
        <v>492</v>
      </c>
      <c r="F55" s="13">
        <v>174</v>
      </c>
      <c r="G55" s="14">
        <v>0.54716981132075482</v>
      </c>
      <c r="H55" s="12">
        <v>492</v>
      </c>
      <c r="I55" s="12">
        <v>0</v>
      </c>
      <c r="J55" s="12">
        <v>168</v>
      </c>
      <c r="K55" s="12">
        <v>0</v>
      </c>
      <c r="L55" s="12">
        <v>168</v>
      </c>
      <c r="M55" s="12">
        <v>324</v>
      </c>
      <c r="N55" s="12">
        <v>0</v>
      </c>
      <c r="O55" s="15">
        <v>324</v>
      </c>
    </row>
    <row r="56" spans="1:15" s="35" customFormat="1" ht="30" customHeight="1" x14ac:dyDescent="0.2">
      <c r="A56" s="9">
        <v>612</v>
      </c>
      <c r="B56" s="10" t="s">
        <v>19</v>
      </c>
      <c r="C56" s="11" t="s">
        <v>84</v>
      </c>
      <c r="D56" s="12">
        <v>916</v>
      </c>
      <c r="E56" s="12">
        <v>1082</v>
      </c>
      <c r="F56" s="13">
        <v>166</v>
      </c>
      <c r="G56" s="14">
        <v>0.18122270742358082</v>
      </c>
      <c r="H56" s="12">
        <v>1082</v>
      </c>
      <c r="I56" s="12">
        <v>0</v>
      </c>
      <c r="J56" s="12">
        <v>178</v>
      </c>
      <c r="K56" s="12">
        <v>0</v>
      </c>
      <c r="L56" s="12">
        <v>178</v>
      </c>
      <c r="M56" s="12">
        <v>904</v>
      </c>
      <c r="N56" s="12">
        <v>0</v>
      </c>
      <c r="O56" s="15">
        <v>904</v>
      </c>
    </row>
    <row r="57" spans="1:15" s="35" customFormat="1" ht="36" customHeight="1" x14ac:dyDescent="0.2">
      <c r="A57" s="9">
        <v>637</v>
      </c>
      <c r="B57" s="10" t="s">
        <v>85</v>
      </c>
      <c r="C57" s="11" t="s">
        <v>86</v>
      </c>
      <c r="D57" s="12">
        <v>1524</v>
      </c>
      <c r="E57" s="12">
        <v>1676</v>
      </c>
      <c r="F57" s="13">
        <v>152</v>
      </c>
      <c r="G57" s="14">
        <v>9.9737532808398921E-2</v>
      </c>
      <c r="H57" s="12">
        <v>1676</v>
      </c>
      <c r="I57" s="12">
        <v>0</v>
      </c>
      <c r="J57" s="12">
        <v>305</v>
      </c>
      <c r="K57" s="12">
        <v>0</v>
      </c>
      <c r="L57" s="12">
        <v>305</v>
      </c>
      <c r="M57" s="12">
        <v>1371</v>
      </c>
      <c r="N57" s="12">
        <v>0</v>
      </c>
      <c r="O57" s="15">
        <v>1371</v>
      </c>
    </row>
    <row r="58" spans="1:15" s="35" customFormat="1" ht="36" customHeight="1" x14ac:dyDescent="0.2">
      <c r="A58" s="9">
        <v>128</v>
      </c>
      <c r="B58" s="10" t="s">
        <v>19</v>
      </c>
      <c r="C58" s="10" t="s">
        <v>87</v>
      </c>
      <c r="D58" s="12">
        <v>152</v>
      </c>
      <c r="E58" s="12">
        <v>301</v>
      </c>
      <c r="F58" s="13">
        <v>149</v>
      </c>
      <c r="G58" s="14">
        <v>0.98026315789473695</v>
      </c>
      <c r="H58" s="12">
        <v>301</v>
      </c>
      <c r="I58" s="12">
        <v>0</v>
      </c>
      <c r="J58" s="12">
        <v>146</v>
      </c>
      <c r="K58" s="12">
        <v>0</v>
      </c>
      <c r="L58" s="12">
        <v>146</v>
      </c>
      <c r="M58" s="12">
        <v>155</v>
      </c>
      <c r="N58" s="12">
        <v>0</v>
      </c>
      <c r="O58" s="15">
        <v>155</v>
      </c>
    </row>
    <row r="59" spans="1:15" s="35" customFormat="1" ht="36" customHeight="1" x14ac:dyDescent="0.2">
      <c r="A59" s="23">
        <v>418</v>
      </c>
      <c r="B59" s="10" t="s">
        <v>19</v>
      </c>
      <c r="C59" s="24" t="s">
        <v>88</v>
      </c>
      <c r="D59" s="12">
        <v>160</v>
      </c>
      <c r="E59" s="12">
        <v>302</v>
      </c>
      <c r="F59" s="13">
        <v>142</v>
      </c>
      <c r="G59" s="14">
        <v>0.88749999999999996</v>
      </c>
      <c r="H59" s="12">
        <v>302</v>
      </c>
      <c r="I59" s="12">
        <v>0</v>
      </c>
      <c r="J59" s="12">
        <v>104</v>
      </c>
      <c r="K59" s="12">
        <v>0</v>
      </c>
      <c r="L59" s="12">
        <v>104</v>
      </c>
      <c r="M59" s="12">
        <v>198</v>
      </c>
      <c r="N59" s="12">
        <v>0</v>
      </c>
      <c r="O59" s="15">
        <v>198</v>
      </c>
    </row>
    <row r="60" spans="1:15" s="35" customFormat="1" ht="36" customHeight="1" x14ac:dyDescent="0.2">
      <c r="A60" s="23">
        <v>405</v>
      </c>
      <c r="B60" s="10" t="s">
        <v>19</v>
      </c>
      <c r="C60" s="24" t="s">
        <v>89</v>
      </c>
      <c r="D60" s="12">
        <v>70</v>
      </c>
      <c r="E60" s="12">
        <v>211</v>
      </c>
      <c r="F60" s="13">
        <v>141</v>
      </c>
      <c r="G60" s="14">
        <v>2.0142857142857142</v>
      </c>
      <c r="H60" s="12">
        <v>211</v>
      </c>
      <c r="I60" s="12">
        <v>0</v>
      </c>
      <c r="J60" s="12">
        <v>152</v>
      </c>
      <c r="K60" s="12">
        <v>0</v>
      </c>
      <c r="L60" s="12">
        <v>152</v>
      </c>
      <c r="M60" s="12">
        <v>59</v>
      </c>
      <c r="N60" s="12">
        <v>0</v>
      </c>
      <c r="O60" s="15">
        <v>59</v>
      </c>
    </row>
    <row r="61" spans="1:15" s="35" customFormat="1" ht="36" customHeight="1" x14ac:dyDescent="0.2">
      <c r="A61" s="9">
        <v>305</v>
      </c>
      <c r="B61" s="10" t="s">
        <v>19</v>
      </c>
      <c r="C61" s="11" t="s">
        <v>90</v>
      </c>
      <c r="D61" s="26">
        <v>56</v>
      </c>
      <c r="E61" s="12">
        <v>195</v>
      </c>
      <c r="F61" s="13">
        <v>139</v>
      </c>
      <c r="G61" s="27">
        <v>2.4821428571428572</v>
      </c>
      <c r="H61" s="26">
        <v>195</v>
      </c>
      <c r="I61" s="26">
        <v>0</v>
      </c>
      <c r="J61" s="26">
        <v>119</v>
      </c>
      <c r="K61" s="26">
        <v>0</v>
      </c>
      <c r="L61" s="26">
        <v>119</v>
      </c>
      <c r="M61" s="26">
        <v>76</v>
      </c>
      <c r="N61" s="26">
        <v>0</v>
      </c>
      <c r="O61" s="28">
        <v>76</v>
      </c>
    </row>
    <row r="62" spans="1:15" s="35" customFormat="1" ht="36" customHeight="1" x14ac:dyDescent="0.2">
      <c r="A62" s="9">
        <v>617</v>
      </c>
      <c r="B62" s="10" t="s">
        <v>19</v>
      </c>
      <c r="C62" s="11" t="s">
        <v>91</v>
      </c>
      <c r="D62" s="12">
        <v>121</v>
      </c>
      <c r="E62" s="12">
        <v>251</v>
      </c>
      <c r="F62" s="13">
        <v>130</v>
      </c>
      <c r="G62" s="14">
        <v>1.0743801652892562</v>
      </c>
      <c r="H62" s="12">
        <v>251</v>
      </c>
      <c r="I62" s="12">
        <v>0</v>
      </c>
      <c r="J62" s="12">
        <v>68</v>
      </c>
      <c r="K62" s="12">
        <v>0</v>
      </c>
      <c r="L62" s="12">
        <v>68</v>
      </c>
      <c r="M62" s="12">
        <v>183</v>
      </c>
      <c r="N62" s="12">
        <v>0</v>
      </c>
      <c r="O62" s="15">
        <v>183</v>
      </c>
    </row>
    <row r="63" spans="1:15" s="35" customFormat="1" ht="36" customHeight="1" x14ac:dyDescent="0.2">
      <c r="A63" s="38">
        <v>101</v>
      </c>
      <c r="B63" s="10" t="s">
        <v>19</v>
      </c>
      <c r="C63" s="10" t="s">
        <v>92</v>
      </c>
      <c r="D63" s="12">
        <v>118</v>
      </c>
      <c r="E63" s="12">
        <v>247</v>
      </c>
      <c r="F63" s="13">
        <v>129</v>
      </c>
      <c r="G63" s="14">
        <v>1.093220338983051</v>
      </c>
      <c r="H63" s="12">
        <v>224</v>
      </c>
      <c r="I63" s="12">
        <v>23</v>
      </c>
      <c r="J63" s="12">
        <v>65</v>
      </c>
      <c r="K63" s="12">
        <v>9</v>
      </c>
      <c r="L63" s="12">
        <v>74</v>
      </c>
      <c r="M63" s="12">
        <v>159</v>
      </c>
      <c r="N63" s="12">
        <v>14</v>
      </c>
      <c r="O63" s="15">
        <v>173</v>
      </c>
    </row>
    <row r="64" spans="1:15" s="35" customFormat="1" ht="36" customHeight="1" x14ac:dyDescent="0.2">
      <c r="A64" s="9">
        <v>508</v>
      </c>
      <c r="B64" s="10" t="s">
        <v>19</v>
      </c>
      <c r="C64" s="11" t="s">
        <v>93</v>
      </c>
      <c r="D64" s="12">
        <v>63</v>
      </c>
      <c r="E64" s="12">
        <v>192</v>
      </c>
      <c r="F64" s="13">
        <v>129</v>
      </c>
      <c r="G64" s="14">
        <v>2.0476190476190474</v>
      </c>
      <c r="H64" s="12">
        <v>183</v>
      </c>
      <c r="I64" s="12">
        <v>9</v>
      </c>
      <c r="J64" s="12">
        <v>53</v>
      </c>
      <c r="K64" s="12">
        <v>1</v>
      </c>
      <c r="L64" s="12">
        <v>54</v>
      </c>
      <c r="M64" s="12">
        <v>130</v>
      </c>
      <c r="N64" s="12">
        <v>8</v>
      </c>
      <c r="O64" s="15">
        <v>138</v>
      </c>
    </row>
    <row r="65" spans="1:15" s="35" customFormat="1" ht="36" customHeight="1" x14ac:dyDescent="0.2">
      <c r="A65" s="9">
        <v>233</v>
      </c>
      <c r="B65" s="10" t="s">
        <v>19</v>
      </c>
      <c r="C65" s="11" t="s">
        <v>94</v>
      </c>
      <c r="D65" s="12">
        <v>422</v>
      </c>
      <c r="E65" s="12">
        <v>550</v>
      </c>
      <c r="F65" s="13">
        <v>128</v>
      </c>
      <c r="G65" s="14">
        <v>0.30331753554502372</v>
      </c>
      <c r="H65" s="12">
        <v>515</v>
      </c>
      <c r="I65" s="12">
        <v>35</v>
      </c>
      <c r="J65" s="12">
        <v>198</v>
      </c>
      <c r="K65" s="12">
        <v>15</v>
      </c>
      <c r="L65" s="12">
        <v>213</v>
      </c>
      <c r="M65" s="12">
        <v>317</v>
      </c>
      <c r="N65" s="12">
        <v>20</v>
      </c>
      <c r="O65" s="15">
        <v>337</v>
      </c>
    </row>
    <row r="66" spans="1:15" s="35" customFormat="1" ht="36" customHeight="1" x14ac:dyDescent="0.2">
      <c r="A66" s="23">
        <v>408</v>
      </c>
      <c r="B66" s="10" t="s">
        <v>19</v>
      </c>
      <c r="C66" s="24" t="s">
        <v>95</v>
      </c>
      <c r="D66" s="12">
        <v>198</v>
      </c>
      <c r="E66" s="12">
        <v>326</v>
      </c>
      <c r="F66" s="13">
        <v>128</v>
      </c>
      <c r="G66" s="14">
        <v>0.64646464646464641</v>
      </c>
      <c r="H66" s="12">
        <v>316</v>
      </c>
      <c r="I66" s="12">
        <v>10</v>
      </c>
      <c r="J66" s="12">
        <v>92</v>
      </c>
      <c r="K66" s="12">
        <v>3</v>
      </c>
      <c r="L66" s="12">
        <v>95</v>
      </c>
      <c r="M66" s="12">
        <v>224</v>
      </c>
      <c r="N66" s="12">
        <v>7</v>
      </c>
      <c r="O66" s="15">
        <v>231</v>
      </c>
    </row>
    <row r="67" spans="1:15" s="39" customFormat="1" ht="26.25" customHeight="1" x14ac:dyDescent="0.2">
      <c r="A67" s="9">
        <v>118</v>
      </c>
      <c r="B67" s="10" t="s">
        <v>19</v>
      </c>
      <c r="C67" s="10" t="s">
        <v>96</v>
      </c>
      <c r="D67" s="12">
        <v>148</v>
      </c>
      <c r="E67" s="12">
        <v>274</v>
      </c>
      <c r="F67" s="13">
        <v>126</v>
      </c>
      <c r="G67" s="14">
        <v>0.85135135135135132</v>
      </c>
      <c r="H67" s="12">
        <v>274</v>
      </c>
      <c r="I67" s="12">
        <v>0</v>
      </c>
      <c r="J67" s="12">
        <v>199</v>
      </c>
      <c r="K67" s="12">
        <v>0</v>
      </c>
      <c r="L67" s="12">
        <v>199</v>
      </c>
      <c r="M67" s="12">
        <v>75</v>
      </c>
      <c r="N67" s="12">
        <v>0</v>
      </c>
      <c r="O67" s="15">
        <v>75</v>
      </c>
    </row>
    <row r="68" spans="1:15" s="35" customFormat="1" ht="36" customHeight="1" x14ac:dyDescent="0.2">
      <c r="A68" s="9">
        <v>103</v>
      </c>
      <c r="B68" s="10" t="s">
        <v>19</v>
      </c>
      <c r="C68" s="10" t="s">
        <v>97</v>
      </c>
      <c r="D68" s="12">
        <v>320</v>
      </c>
      <c r="E68" s="12">
        <v>442</v>
      </c>
      <c r="F68" s="13">
        <v>122</v>
      </c>
      <c r="G68" s="14">
        <v>0.38125000000000009</v>
      </c>
      <c r="H68" s="12">
        <v>442</v>
      </c>
      <c r="I68" s="12">
        <v>0</v>
      </c>
      <c r="J68" s="12">
        <v>37</v>
      </c>
      <c r="K68" s="12">
        <v>0</v>
      </c>
      <c r="L68" s="12">
        <v>37</v>
      </c>
      <c r="M68" s="12">
        <v>405</v>
      </c>
      <c r="N68" s="12">
        <v>0</v>
      </c>
      <c r="O68" s="15">
        <v>405</v>
      </c>
    </row>
    <row r="69" spans="1:15" s="35" customFormat="1" ht="36" customHeight="1" x14ac:dyDescent="0.2">
      <c r="A69" s="9">
        <v>203</v>
      </c>
      <c r="B69" s="10" t="s">
        <v>19</v>
      </c>
      <c r="C69" s="11" t="s">
        <v>98</v>
      </c>
      <c r="D69" s="12">
        <v>48</v>
      </c>
      <c r="E69" s="12">
        <v>170</v>
      </c>
      <c r="F69" s="13">
        <v>122</v>
      </c>
      <c r="G69" s="14">
        <v>2.5416666666666665</v>
      </c>
      <c r="H69" s="12">
        <v>170</v>
      </c>
      <c r="I69" s="12">
        <v>0</v>
      </c>
      <c r="J69" s="12">
        <v>40</v>
      </c>
      <c r="K69" s="12">
        <v>0</v>
      </c>
      <c r="L69" s="12">
        <v>40</v>
      </c>
      <c r="M69" s="12">
        <v>130</v>
      </c>
      <c r="N69" s="12">
        <v>0</v>
      </c>
      <c r="O69" s="15">
        <v>130</v>
      </c>
    </row>
    <row r="70" spans="1:15" s="41" customFormat="1" ht="36" customHeight="1" x14ac:dyDescent="0.2">
      <c r="A70" s="9">
        <v>222</v>
      </c>
      <c r="B70" s="10" t="s">
        <v>19</v>
      </c>
      <c r="C70" s="11" t="s">
        <v>99</v>
      </c>
      <c r="D70" s="12">
        <v>238</v>
      </c>
      <c r="E70" s="12">
        <v>360</v>
      </c>
      <c r="F70" s="13">
        <v>122</v>
      </c>
      <c r="G70" s="14">
        <v>0.51260504201680668</v>
      </c>
      <c r="H70" s="12">
        <v>350</v>
      </c>
      <c r="I70" s="12">
        <v>10</v>
      </c>
      <c r="J70" s="12">
        <v>240</v>
      </c>
      <c r="K70" s="12">
        <v>6</v>
      </c>
      <c r="L70" s="12">
        <v>246</v>
      </c>
      <c r="M70" s="12">
        <v>110</v>
      </c>
      <c r="N70" s="12">
        <v>4</v>
      </c>
      <c r="O70" s="15">
        <v>114</v>
      </c>
    </row>
    <row r="71" spans="1:15" s="35" customFormat="1" ht="36" customHeight="1" x14ac:dyDescent="0.2">
      <c r="A71" s="9">
        <v>119</v>
      </c>
      <c r="B71" s="10" t="s">
        <v>100</v>
      </c>
      <c r="C71" s="10" t="s">
        <v>101</v>
      </c>
      <c r="D71" s="12">
        <v>153</v>
      </c>
      <c r="E71" s="12">
        <v>255</v>
      </c>
      <c r="F71" s="13">
        <v>102</v>
      </c>
      <c r="G71" s="14">
        <v>0.66666666666666674</v>
      </c>
      <c r="H71" s="12">
        <v>255</v>
      </c>
      <c r="I71" s="12">
        <v>0</v>
      </c>
      <c r="J71" s="12">
        <v>122</v>
      </c>
      <c r="K71" s="12">
        <v>0</v>
      </c>
      <c r="L71" s="12">
        <v>122</v>
      </c>
      <c r="M71" s="12">
        <v>133</v>
      </c>
      <c r="N71" s="12">
        <v>0</v>
      </c>
      <c r="O71" s="15">
        <v>133</v>
      </c>
    </row>
    <row r="72" spans="1:15" s="39" customFormat="1" ht="26.25" customHeight="1" x14ac:dyDescent="0.2">
      <c r="A72" s="9">
        <v>315</v>
      </c>
      <c r="B72" s="10" t="s">
        <v>19</v>
      </c>
      <c r="C72" s="24" t="s">
        <v>102</v>
      </c>
      <c r="D72" s="30">
        <v>91</v>
      </c>
      <c r="E72" s="12">
        <v>192</v>
      </c>
      <c r="F72" s="13">
        <v>101</v>
      </c>
      <c r="G72" s="31">
        <v>1.1098901098901099</v>
      </c>
      <c r="H72" s="30">
        <v>192</v>
      </c>
      <c r="I72" s="30">
        <v>0</v>
      </c>
      <c r="J72" s="30">
        <v>69</v>
      </c>
      <c r="K72" s="30">
        <v>0</v>
      </c>
      <c r="L72" s="30">
        <v>69</v>
      </c>
      <c r="M72" s="30">
        <v>123</v>
      </c>
      <c r="N72" s="30">
        <v>0</v>
      </c>
      <c r="O72" s="32">
        <v>123</v>
      </c>
    </row>
    <row r="73" spans="1:15" s="39" customFormat="1" ht="26.25" customHeight="1" x14ac:dyDescent="0.2">
      <c r="A73" s="9">
        <v>521</v>
      </c>
      <c r="B73" s="10" t="s">
        <v>19</v>
      </c>
      <c r="C73" s="11" t="s">
        <v>103</v>
      </c>
      <c r="D73" s="12">
        <v>75</v>
      </c>
      <c r="E73" s="12">
        <v>174</v>
      </c>
      <c r="F73" s="13">
        <v>99</v>
      </c>
      <c r="G73" s="14">
        <v>1.3199999999999998</v>
      </c>
      <c r="H73" s="12">
        <v>171</v>
      </c>
      <c r="I73" s="12">
        <v>3</v>
      </c>
      <c r="J73" s="12">
        <v>54</v>
      </c>
      <c r="K73" s="12">
        <v>1</v>
      </c>
      <c r="L73" s="12">
        <v>55</v>
      </c>
      <c r="M73" s="12">
        <v>117</v>
      </c>
      <c r="N73" s="12">
        <v>2</v>
      </c>
      <c r="O73" s="15">
        <v>119</v>
      </c>
    </row>
    <row r="74" spans="1:15" s="35" customFormat="1" ht="36" customHeight="1" x14ac:dyDescent="0.2">
      <c r="A74" s="9">
        <v>628</v>
      </c>
      <c r="B74" s="10" t="s">
        <v>19</v>
      </c>
      <c r="C74" s="11" t="s">
        <v>104</v>
      </c>
      <c r="D74" s="12">
        <v>178</v>
      </c>
      <c r="E74" s="12">
        <v>275</v>
      </c>
      <c r="F74" s="13">
        <v>97</v>
      </c>
      <c r="G74" s="14">
        <v>0.54494382022471921</v>
      </c>
      <c r="H74" s="12">
        <v>275</v>
      </c>
      <c r="I74" s="12">
        <v>0</v>
      </c>
      <c r="J74" s="12">
        <v>48</v>
      </c>
      <c r="K74" s="12">
        <v>0</v>
      </c>
      <c r="L74" s="12">
        <v>48</v>
      </c>
      <c r="M74" s="12">
        <v>227</v>
      </c>
      <c r="N74" s="12">
        <v>0</v>
      </c>
      <c r="O74" s="15">
        <v>227</v>
      </c>
    </row>
    <row r="75" spans="1:15" s="8" customFormat="1" ht="37.5" customHeight="1" x14ac:dyDescent="0.2">
      <c r="A75" s="9">
        <v>206</v>
      </c>
      <c r="B75" s="10" t="s">
        <v>19</v>
      </c>
      <c r="C75" s="11" t="s">
        <v>105</v>
      </c>
      <c r="D75" s="12">
        <v>66</v>
      </c>
      <c r="E75" s="12">
        <v>161</v>
      </c>
      <c r="F75" s="13">
        <v>95</v>
      </c>
      <c r="G75" s="14">
        <v>1.4393939393939394</v>
      </c>
      <c r="H75" s="12">
        <v>161</v>
      </c>
      <c r="I75" s="12">
        <v>0</v>
      </c>
      <c r="J75" s="12">
        <v>99</v>
      </c>
      <c r="K75" s="12">
        <v>0</v>
      </c>
      <c r="L75" s="12">
        <v>99</v>
      </c>
      <c r="M75" s="12">
        <v>62</v>
      </c>
      <c r="N75" s="12">
        <v>0</v>
      </c>
      <c r="O75" s="15">
        <v>62</v>
      </c>
    </row>
    <row r="76" spans="1:15" s="8" customFormat="1" ht="37.5" customHeight="1" x14ac:dyDescent="0.2">
      <c r="A76" s="9">
        <v>133</v>
      </c>
      <c r="B76" s="10" t="s">
        <v>19</v>
      </c>
      <c r="C76" s="10" t="s">
        <v>106</v>
      </c>
      <c r="D76" s="12">
        <v>130</v>
      </c>
      <c r="E76" s="12">
        <v>221</v>
      </c>
      <c r="F76" s="13">
        <v>91</v>
      </c>
      <c r="G76" s="14">
        <v>0.7</v>
      </c>
      <c r="H76" s="12">
        <v>219</v>
      </c>
      <c r="I76" s="12">
        <v>2</v>
      </c>
      <c r="J76" s="12">
        <v>111</v>
      </c>
      <c r="K76" s="12">
        <v>2</v>
      </c>
      <c r="L76" s="12">
        <v>113</v>
      </c>
      <c r="M76" s="12">
        <v>108</v>
      </c>
      <c r="N76" s="12">
        <v>0</v>
      </c>
      <c r="O76" s="15">
        <v>108</v>
      </c>
    </row>
    <row r="77" spans="1:15" s="8" customFormat="1" ht="37.5" customHeight="1" x14ac:dyDescent="0.2">
      <c r="A77" s="9">
        <v>209</v>
      </c>
      <c r="B77" s="10" t="s">
        <v>72</v>
      </c>
      <c r="C77" s="11" t="s">
        <v>62</v>
      </c>
      <c r="D77" s="12">
        <v>100</v>
      </c>
      <c r="E77" s="12">
        <v>191</v>
      </c>
      <c r="F77" s="13">
        <v>91</v>
      </c>
      <c r="G77" s="14">
        <v>0.90999999999999992</v>
      </c>
      <c r="H77" s="12">
        <v>0</v>
      </c>
      <c r="I77" s="12">
        <v>191</v>
      </c>
      <c r="J77" s="12">
        <v>0</v>
      </c>
      <c r="K77" s="12">
        <v>61</v>
      </c>
      <c r="L77" s="12">
        <v>61</v>
      </c>
      <c r="M77" s="12">
        <v>0</v>
      </c>
      <c r="N77" s="12">
        <v>130</v>
      </c>
      <c r="O77" s="15">
        <v>130</v>
      </c>
    </row>
    <row r="78" spans="1:15" s="8" customFormat="1" ht="37.5" customHeight="1" x14ac:dyDescent="0.2">
      <c r="A78" s="23">
        <v>407</v>
      </c>
      <c r="B78" s="10" t="s">
        <v>19</v>
      </c>
      <c r="C78" s="24" t="s">
        <v>107</v>
      </c>
      <c r="D78" s="12">
        <v>224</v>
      </c>
      <c r="E78" s="12">
        <v>315</v>
      </c>
      <c r="F78" s="13">
        <v>91</v>
      </c>
      <c r="G78" s="14">
        <v>0.40625</v>
      </c>
      <c r="H78" s="12">
        <v>315</v>
      </c>
      <c r="I78" s="12">
        <v>0</v>
      </c>
      <c r="J78" s="12">
        <v>37</v>
      </c>
      <c r="K78" s="12">
        <v>0</v>
      </c>
      <c r="L78" s="12">
        <v>37</v>
      </c>
      <c r="M78" s="12">
        <v>278</v>
      </c>
      <c r="N78" s="12">
        <v>0</v>
      </c>
      <c r="O78" s="15">
        <v>278</v>
      </c>
    </row>
    <row r="79" spans="1:15" s="8" customFormat="1" ht="37.5" customHeight="1" x14ac:dyDescent="0.2">
      <c r="A79" s="9">
        <v>602</v>
      </c>
      <c r="B79" s="10" t="s">
        <v>19</v>
      </c>
      <c r="C79" s="11" t="s">
        <v>108</v>
      </c>
      <c r="D79" s="12">
        <v>128</v>
      </c>
      <c r="E79" s="12">
        <v>218</v>
      </c>
      <c r="F79" s="13">
        <v>90</v>
      </c>
      <c r="G79" s="14">
        <v>0.703125</v>
      </c>
      <c r="H79" s="12">
        <v>218</v>
      </c>
      <c r="I79" s="12">
        <v>0</v>
      </c>
      <c r="J79" s="12">
        <v>51</v>
      </c>
      <c r="K79" s="12">
        <v>0</v>
      </c>
      <c r="L79" s="12">
        <v>51</v>
      </c>
      <c r="M79" s="12">
        <v>167</v>
      </c>
      <c r="N79" s="12">
        <v>0</v>
      </c>
      <c r="O79" s="15">
        <v>167</v>
      </c>
    </row>
    <row r="80" spans="1:15" s="8" customFormat="1" ht="37.5" customHeight="1" x14ac:dyDescent="0.2">
      <c r="A80" s="9">
        <v>620</v>
      </c>
      <c r="B80" s="10" t="s">
        <v>72</v>
      </c>
      <c r="C80" s="11" t="s">
        <v>36</v>
      </c>
      <c r="D80" s="12">
        <v>305</v>
      </c>
      <c r="E80" s="12">
        <v>393</v>
      </c>
      <c r="F80" s="13">
        <v>88</v>
      </c>
      <c r="G80" s="14">
        <v>0.28852459016393439</v>
      </c>
      <c r="H80" s="12">
        <v>0</v>
      </c>
      <c r="I80" s="12">
        <v>393</v>
      </c>
      <c r="J80" s="12">
        <v>0</v>
      </c>
      <c r="K80" s="12">
        <v>72</v>
      </c>
      <c r="L80" s="12">
        <v>72</v>
      </c>
      <c r="M80" s="12">
        <v>0</v>
      </c>
      <c r="N80" s="12">
        <v>321</v>
      </c>
      <c r="O80" s="15">
        <v>321</v>
      </c>
    </row>
    <row r="81" spans="1:15" s="8" customFormat="1" ht="37.5" customHeight="1" x14ac:dyDescent="0.2">
      <c r="A81" s="9">
        <v>109</v>
      </c>
      <c r="B81" s="10" t="s">
        <v>19</v>
      </c>
      <c r="C81" s="10" t="s">
        <v>109</v>
      </c>
      <c r="D81" s="12">
        <v>73</v>
      </c>
      <c r="E81" s="12">
        <v>159</v>
      </c>
      <c r="F81" s="13">
        <v>86</v>
      </c>
      <c r="G81" s="14">
        <v>1.1780821917808217</v>
      </c>
      <c r="H81" s="12">
        <v>159</v>
      </c>
      <c r="I81" s="12">
        <v>0</v>
      </c>
      <c r="J81" s="12">
        <v>54</v>
      </c>
      <c r="K81" s="12">
        <v>0</v>
      </c>
      <c r="L81" s="12">
        <v>54</v>
      </c>
      <c r="M81" s="12">
        <v>105</v>
      </c>
      <c r="N81" s="12">
        <v>0</v>
      </c>
      <c r="O81" s="15">
        <v>105</v>
      </c>
    </row>
    <row r="82" spans="1:15" s="8" customFormat="1" ht="37.5" customHeight="1" x14ac:dyDescent="0.2">
      <c r="A82" s="9">
        <v>611</v>
      </c>
      <c r="B82" s="10" t="s">
        <v>72</v>
      </c>
      <c r="C82" s="11" t="s">
        <v>51</v>
      </c>
      <c r="D82" s="12">
        <v>122</v>
      </c>
      <c r="E82" s="12">
        <v>207</v>
      </c>
      <c r="F82" s="13">
        <v>85</v>
      </c>
      <c r="G82" s="14">
        <v>0.69672131147540983</v>
      </c>
      <c r="H82" s="12">
        <v>1</v>
      </c>
      <c r="I82" s="12">
        <v>206</v>
      </c>
      <c r="J82" s="12">
        <v>0</v>
      </c>
      <c r="K82" s="12">
        <v>49</v>
      </c>
      <c r="L82" s="12">
        <v>49</v>
      </c>
      <c r="M82" s="12">
        <v>1</v>
      </c>
      <c r="N82" s="12">
        <v>157</v>
      </c>
      <c r="O82" s="15">
        <v>158</v>
      </c>
    </row>
    <row r="83" spans="1:15" s="8" customFormat="1" ht="37.5" customHeight="1" x14ac:dyDescent="0.2">
      <c r="A83" s="9">
        <v>633</v>
      </c>
      <c r="B83" s="10" t="s">
        <v>19</v>
      </c>
      <c r="C83" s="11" t="s">
        <v>110</v>
      </c>
      <c r="D83" s="12">
        <v>120</v>
      </c>
      <c r="E83" s="12">
        <v>204</v>
      </c>
      <c r="F83" s="13">
        <v>84</v>
      </c>
      <c r="G83" s="14">
        <v>0.7</v>
      </c>
      <c r="H83" s="12">
        <v>204</v>
      </c>
      <c r="I83" s="12">
        <v>0</v>
      </c>
      <c r="J83" s="12">
        <v>113</v>
      </c>
      <c r="K83" s="12">
        <v>0</v>
      </c>
      <c r="L83" s="12">
        <v>113</v>
      </c>
      <c r="M83" s="12">
        <v>91</v>
      </c>
      <c r="N83" s="12">
        <v>0</v>
      </c>
      <c r="O83" s="15">
        <v>91</v>
      </c>
    </row>
    <row r="84" spans="1:15" s="8" customFormat="1" ht="37.5" customHeight="1" x14ac:dyDescent="0.2">
      <c r="A84" s="9">
        <v>515</v>
      </c>
      <c r="B84" s="17" t="s">
        <v>19</v>
      </c>
      <c r="C84" s="17" t="s">
        <v>111</v>
      </c>
      <c r="D84" s="18">
        <v>150</v>
      </c>
      <c r="E84" s="12">
        <v>232</v>
      </c>
      <c r="F84" s="13">
        <v>82</v>
      </c>
      <c r="G84" s="14">
        <v>0.54666666666666663</v>
      </c>
      <c r="H84" s="18">
        <v>222</v>
      </c>
      <c r="I84" s="18">
        <v>10</v>
      </c>
      <c r="J84" s="18">
        <v>55</v>
      </c>
      <c r="K84" s="18">
        <v>2</v>
      </c>
      <c r="L84" s="18">
        <v>57</v>
      </c>
      <c r="M84" s="18">
        <v>167</v>
      </c>
      <c r="N84" s="18">
        <v>8</v>
      </c>
      <c r="O84" s="19">
        <v>175</v>
      </c>
    </row>
    <row r="85" spans="1:15" s="8" customFormat="1" ht="37.5" customHeight="1" x14ac:dyDescent="0.2">
      <c r="A85" s="16">
        <v>535</v>
      </c>
      <c r="B85" s="10" t="s">
        <v>112</v>
      </c>
      <c r="C85" s="11" t="s">
        <v>113</v>
      </c>
      <c r="D85" s="12">
        <v>1316</v>
      </c>
      <c r="E85" s="12">
        <v>1398</v>
      </c>
      <c r="F85" s="13">
        <v>82</v>
      </c>
      <c r="G85" s="14">
        <v>6.2310030395136717E-2</v>
      </c>
      <c r="H85" s="12">
        <v>1398</v>
      </c>
      <c r="I85" s="12">
        <v>0</v>
      </c>
      <c r="J85" s="12">
        <v>17</v>
      </c>
      <c r="K85" s="12">
        <v>0</v>
      </c>
      <c r="L85" s="12">
        <v>17</v>
      </c>
      <c r="M85" s="12">
        <v>1381</v>
      </c>
      <c r="N85" s="12">
        <v>0</v>
      </c>
      <c r="O85" s="15">
        <v>1381</v>
      </c>
    </row>
    <row r="86" spans="1:15" s="8" customFormat="1" ht="37.5" customHeight="1" x14ac:dyDescent="0.2">
      <c r="A86" s="9">
        <v>204</v>
      </c>
      <c r="B86" s="10" t="s">
        <v>19</v>
      </c>
      <c r="C86" s="11" t="s">
        <v>114</v>
      </c>
      <c r="D86" s="12">
        <v>84</v>
      </c>
      <c r="E86" s="12">
        <v>163</v>
      </c>
      <c r="F86" s="13">
        <v>79</v>
      </c>
      <c r="G86" s="14">
        <v>0.94047619047619047</v>
      </c>
      <c r="H86" s="12">
        <v>163</v>
      </c>
      <c r="I86" s="12">
        <v>0</v>
      </c>
      <c r="J86" s="12">
        <v>35</v>
      </c>
      <c r="K86" s="12">
        <v>0</v>
      </c>
      <c r="L86" s="12">
        <v>35</v>
      </c>
      <c r="M86" s="12">
        <v>128</v>
      </c>
      <c r="N86" s="12">
        <v>0</v>
      </c>
      <c r="O86" s="15">
        <v>128</v>
      </c>
    </row>
    <row r="87" spans="1:15" s="8" customFormat="1" ht="37.5" customHeight="1" x14ac:dyDescent="0.2">
      <c r="A87" s="9">
        <v>318</v>
      </c>
      <c r="B87" s="10" t="s">
        <v>19</v>
      </c>
      <c r="C87" s="24" t="s">
        <v>115</v>
      </c>
      <c r="D87" s="26">
        <v>136</v>
      </c>
      <c r="E87" s="12">
        <v>215</v>
      </c>
      <c r="F87" s="13">
        <v>79</v>
      </c>
      <c r="G87" s="27">
        <v>0.58088235294117641</v>
      </c>
      <c r="H87" s="26">
        <v>196</v>
      </c>
      <c r="I87" s="26">
        <v>19</v>
      </c>
      <c r="J87" s="26">
        <v>85</v>
      </c>
      <c r="K87" s="26">
        <v>7</v>
      </c>
      <c r="L87" s="26">
        <v>92</v>
      </c>
      <c r="M87" s="26">
        <v>111</v>
      </c>
      <c r="N87" s="26">
        <v>12</v>
      </c>
      <c r="O87" s="28">
        <v>123</v>
      </c>
    </row>
    <row r="88" spans="1:15" s="8" customFormat="1" ht="37.5" customHeight="1" x14ac:dyDescent="0.2">
      <c r="A88" s="9">
        <v>615</v>
      </c>
      <c r="B88" s="10" t="s">
        <v>72</v>
      </c>
      <c r="C88" s="11" t="s">
        <v>63</v>
      </c>
      <c r="D88" s="12">
        <v>130</v>
      </c>
      <c r="E88" s="12">
        <v>208</v>
      </c>
      <c r="F88" s="13">
        <v>78</v>
      </c>
      <c r="G88" s="14">
        <v>0.60000000000000009</v>
      </c>
      <c r="H88" s="12">
        <v>0</v>
      </c>
      <c r="I88" s="12">
        <v>208</v>
      </c>
      <c r="J88" s="12">
        <v>0</v>
      </c>
      <c r="K88" s="12">
        <v>48</v>
      </c>
      <c r="L88" s="12">
        <v>48</v>
      </c>
      <c r="M88" s="12">
        <v>0</v>
      </c>
      <c r="N88" s="12">
        <v>160</v>
      </c>
      <c r="O88" s="15">
        <v>160</v>
      </c>
    </row>
    <row r="89" spans="1:15" s="37" customFormat="1" ht="39.75" customHeight="1" x14ac:dyDescent="0.2">
      <c r="A89" s="9">
        <v>519</v>
      </c>
      <c r="B89" s="10" t="s">
        <v>19</v>
      </c>
      <c r="C89" s="11" t="s">
        <v>116</v>
      </c>
      <c r="D89" s="12">
        <v>76</v>
      </c>
      <c r="E89" s="12">
        <v>153</v>
      </c>
      <c r="F89" s="13">
        <v>77</v>
      </c>
      <c r="G89" s="14">
        <v>1.013157894736842</v>
      </c>
      <c r="H89" s="12">
        <v>153</v>
      </c>
      <c r="I89" s="12">
        <v>0</v>
      </c>
      <c r="J89" s="12">
        <v>40</v>
      </c>
      <c r="K89" s="12">
        <v>0</v>
      </c>
      <c r="L89" s="12">
        <v>40</v>
      </c>
      <c r="M89" s="12">
        <v>113</v>
      </c>
      <c r="N89" s="12">
        <v>0</v>
      </c>
      <c r="O89" s="15">
        <v>113</v>
      </c>
    </row>
    <row r="90" spans="1:15" s="37" customFormat="1" ht="39.75" customHeight="1" x14ac:dyDescent="0.2">
      <c r="A90" s="9">
        <v>518</v>
      </c>
      <c r="B90" s="10" t="s">
        <v>19</v>
      </c>
      <c r="C90" s="11" t="s">
        <v>117</v>
      </c>
      <c r="D90" s="12">
        <v>115</v>
      </c>
      <c r="E90" s="12">
        <v>192</v>
      </c>
      <c r="F90" s="13">
        <v>77</v>
      </c>
      <c r="G90" s="14">
        <v>0.66956521739130426</v>
      </c>
      <c r="H90" s="12">
        <v>192</v>
      </c>
      <c r="I90" s="12">
        <v>0</v>
      </c>
      <c r="J90" s="12">
        <v>43</v>
      </c>
      <c r="K90" s="12">
        <v>0</v>
      </c>
      <c r="L90" s="12">
        <v>43</v>
      </c>
      <c r="M90" s="12">
        <v>149</v>
      </c>
      <c r="N90" s="12">
        <v>0</v>
      </c>
      <c r="O90" s="15">
        <v>149</v>
      </c>
    </row>
    <row r="91" spans="1:15" s="37" customFormat="1" ht="39.75" customHeight="1" x14ac:dyDescent="0.2">
      <c r="A91" s="9">
        <v>149</v>
      </c>
      <c r="B91" s="10" t="s">
        <v>19</v>
      </c>
      <c r="C91" s="10" t="s">
        <v>118</v>
      </c>
      <c r="D91" s="12">
        <v>120</v>
      </c>
      <c r="E91" s="12">
        <v>189</v>
      </c>
      <c r="F91" s="13">
        <v>69</v>
      </c>
      <c r="G91" s="14">
        <v>0.57499999999999996</v>
      </c>
      <c r="H91" s="12">
        <v>189</v>
      </c>
      <c r="I91" s="12">
        <v>0</v>
      </c>
      <c r="J91" s="12">
        <v>45</v>
      </c>
      <c r="K91" s="12">
        <v>0</v>
      </c>
      <c r="L91" s="12">
        <v>45</v>
      </c>
      <c r="M91" s="12">
        <v>144</v>
      </c>
      <c r="N91" s="12">
        <v>0</v>
      </c>
      <c r="O91" s="15">
        <v>144</v>
      </c>
    </row>
    <row r="92" spans="1:15" s="37" customFormat="1" ht="39.75" customHeight="1" x14ac:dyDescent="0.2">
      <c r="A92" s="16">
        <v>239</v>
      </c>
      <c r="B92" s="10" t="s">
        <v>19</v>
      </c>
      <c r="C92" s="11" t="s">
        <v>119</v>
      </c>
      <c r="D92" s="12">
        <v>102</v>
      </c>
      <c r="E92" s="12">
        <v>170</v>
      </c>
      <c r="F92" s="13">
        <v>68</v>
      </c>
      <c r="G92" s="14">
        <v>0.66666666666666674</v>
      </c>
      <c r="H92" s="12">
        <v>170</v>
      </c>
      <c r="I92" s="12">
        <v>0</v>
      </c>
      <c r="J92" s="12">
        <v>67</v>
      </c>
      <c r="K92" s="12">
        <v>0</v>
      </c>
      <c r="L92" s="12">
        <v>67</v>
      </c>
      <c r="M92" s="12">
        <v>103</v>
      </c>
      <c r="N92" s="12">
        <v>0</v>
      </c>
      <c r="O92" s="15">
        <v>103</v>
      </c>
    </row>
    <row r="93" spans="1:15" s="37" customFormat="1" ht="39.75" customHeight="1" x14ac:dyDescent="0.2">
      <c r="A93" s="16">
        <v>240</v>
      </c>
      <c r="B93" s="17" t="s">
        <v>19</v>
      </c>
      <c r="C93" s="17" t="s">
        <v>120</v>
      </c>
      <c r="D93" s="18">
        <v>80</v>
      </c>
      <c r="E93" s="12">
        <v>147</v>
      </c>
      <c r="F93" s="13">
        <v>67</v>
      </c>
      <c r="G93" s="22">
        <v>0.83749999999999991</v>
      </c>
      <c r="H93" s="18">
        <v>147</v>
      </c>
      <c r="I93" s="18">
        <v>0</v>
      </c>
      <c r="J93" s="18">
        <v>53</v>
      </c>
      <c r="K93" s="18">
        <v>0</v>
      </c>
      <c r="L93" s="18">
        <v>53</v>
      </c>
      <c r="M93" s="18">
        <v>94</v>
      </c>
      <c r="N93" s="18">
        <v>0</v>
      </c>
      <c r="O93" s="19">
        <v>94</v>
      </c>
    </row>
    <row r="94" spans="1:15" s="37" customFormat="1" ht="39.75" customHeight="1" x14ac:dyDescent="0.2">
      <c r="A94" s="9">
        <v>517</v>
      </c>
      <c r="B94" s="10" t="s">
        <v>19</v>
      </c>
      <c r="C94" s="11" t="s">
        <v>121</v>
      </c>
      <c r="D94" s="12">
        <v>50</v>
      </c>
      <c r="E94" s="12">
        <v>115</v>
      </c>
      <c r="F94" s="13">
        <v>65</v>
      </c>
      <c r="G94" s="14">
        <v>1.2999999999999998</v>
      </c>
      <c r="H94" s="12">
        <v>115</v>
      </c>
      <c r="I94" s="12">
        <v>0</v>
      </c>
      <c r="J94" s="12">
        <v>22</v>
      </c>
      <c r="K94" s="12">
        <v>0</v>
      </c>
      <c r="L94" s="12">
        <v>22</v>
      </c>
      <c r="M94" s="12">
        <v>93</v>
      </c>
      <c r="N94" s="12">
        <v>0</v>
      </c>
      <c r="O94" s="15">
        <v>93</v>
      </c>
    </row>
    <row r="95" spans="1:15" s="37" customFormat="1" ht="39.75" customHeight="1" x14ac:dyDescent="0.2">
      <c r="A95" s="9">
        <v>124</v>
      </c>
      <c r="B95" s="10" t="s">
        <v>19</v>
      </c>
      <c r="C95" s="10" t="s">
        <v>122</v>
      </c>
      <c r="D95" s="12">
        <v>60</v>
      </c>
      <c r="E95" s="12">
        <v>124</v>
      </c>
      <c r="F95" s="13">
        <v>64</v>
      </c>
      <c r="G95" s="14">
        <v>1.0666666666666669</v>
      </c>
      <c r="H95" s="12">
        <v>124</v>
      </c>
      <c r="I95" s="12">
        <v>0</v>
      </c>
      <c r="J95" s="12">
        <v>39</v>
      </c>
      <c r="K95" s="12">
        <v>0</v>
      </c>
      <c r="L95" s="12">
        <v>39</v>
      </c>
      <c r="M95" s="12">
        <v>85</v>
      </c>
      <c r="N95" s="12">
        <v>0</v>
      </c>
      <c r="O95" s="15">
        <v>85</v>
      </c>
    </row>
    <row r="96" spans="1:15" s="37" customFormat="1" ht="39.75" customHeight="1" x14ac:dyDescent="0.2">
      <c r="A96" s="9">
        <v>523</v>
      </c>
      <c r="B96" s="10" t="s">
        <v>19</v>
      </c>
      <c r="C96" s="11" t="s">
        <v>123</v>
      </c>
      <c r="D96" s="12">
        <v>50</v>
      </c>
      <c r="E96" s="12">
        <v>112</v>
      </c>
      <c r="F96" s="13">
        <v>62</v>
      </c>
      <c r="G96" s="14">
        <v>1.2400000000000002</v>
      </c>
      <c r="H96" s="12">
        <v>112</v>
      </c>
      <c r="I96" s="12">
        <v>0</v>
      </c>
      <c r="J96" s="12">
        <v>10</v>
      </c>
      <c r="K96" s="12">
        <v>0</v>
      </c>
      <c r="L96" s="12">
        <v>10</v>
      </c>
      <c r="M96" s="12">
        <v>102</v>
      </c>
      <c r="N96" s="12">
        <v>0</v>
      </c>
      <c r="O96" s="15">
        <v>102</v>
      </c>
    </row>
    <row r="97" spans="1:15" s="37" customFormat="1" ht="30.75" customHeight="1" x14ac:dyDescent="0.2">
      <c r="A97" s="9">
        <v>507</v>
      </c>
      <c r="B97" s="10" t="s">
        <v>19</v>
      </c>
      <c r="C97" s="11" t="s">
        <v>124</v>
      </c>
      <c r="D97" s="12">
        <v>99</v>
      </c>
      <c r="E97" s="12">
        <v>159</v>
      </c>
      <c r="F97" s="13">
        <v>60</v>
      </c>
      <c r="G97" s="14">
        <v>0.60606060606060597</v>
      </c>
      <c r="H97" s="12">
        <v>159</v>
      </c>
      <c r="I97" s="12">
        <v>0</v>
      </c>
      <c r="J97" s="12">
        <v>41</v>
      </c>
      <c r="K97" s="12">
        <v>0</v>
      </c>
      <c r="L97" s="12">
        <v>41</v>
      </c>
      <c r="M97" s="12">
        <v>118</v>
      </c>
      <c r="N97" s="12">
        <v>0</v>
      </c>
      <c r="O97" s="15">
        <v>118</v>
      </c>
    </row>
    <row r="98" spans="1:15" s="42" customFormat="1" ht="45" customHeight="1" x14ac:dyDescent="0.2">
      <c r="A98" s="9">
        <v>609</v>
      </c>
      <c r="B98" s="10" t="s">
        <v>19</v>
      </c>
      <c r="C98" s="11" t="s">
        <v>125</v>
      </c>
      <c r="D98" s="12">
        <v>54</v>
      </c>
      <c r="E98" s="12">
        <v>113</v>
      </c>
      <c r="F98" s="13">
        <v>59</v>
      </c>
      <c r="G98" s="14">
        <v>1.0925925925925926</v>
      </c>
      <c r="H98" s="12">
        <v>113</v>
      </c>
      <c r="I98" s="12">
        <v>0</v>
      </c>
      <c r="J98" s="12">
        <v>40</v>
      </c>
      <c r="K98" s="12">
        <v>0</v>
      </c>
      <c r="L98" s="12">
        <v>40</v>
      </c>
      <c r="M98" s="12">
        <v>73</v>
      </c>
      <c r="N98" s="12">
        <v>0</v>
      </c>
      <c r="O98" s="15">
        <v>73</v>
      </c>
    </row>
    <row r="99" spans="1:15" s="40" customFormat="1" ht="45" customHeight="1" x14ac:dyDescent="0.2">
      <c r="A99" s="9">
        <v>629</v>
      </c>
      <c r="B99" s="10" t="s">
        <v>19</v>
      </c>
      <c r="C99" s="11" t="s">
        <v>126</v>
      </c>
      <c r="D99" s="12">
        <v>85</v>
      </c>
      <c r="E99" s="12">
        <v>143</v>
      </c>
      <c r="F99" s="13">
        <v>58</v>
      </c>
      <c r="G99" s="14">
        <v>0.68235294117647061</v>
      </c>
      <c r="H99" s="12">
        <v>143</v>
      </c>
      <c r="I99" s="12">
        <v>0</v>
      </c>
      <c r="J99" s="12">
        <v>18</v>
      </c>
      <c r="K99" s="12">
        <v>0</v>
      </c>
      <c r="L99" s="12">
        <v>18</v>
      </c>
      <c r="M99" s="12">
        <v>125</v>
      </c>
      <c r="N99" s="12">
        <v>0</v>
      </c>
      <c r="O99" s="15">
        <v>125</v>
      </c>
    </row>
    <row r="100" spans="1:15" s="37" customFormat="1" ht="39.75" customHeight="1" x14ac:dyDescent="0.2">
      <c r="A100" s="16">
        <v>533</v>
      </c>
      <c r="B100" s="10" t="s">
        <v>19</v>
      </c>
      <c r="C100" s="43" t="s">
        <v>127</v>
      </c>
      <c r="D100" s="12">
        <v>81</v>
      </c>
      <c r="E100" s="12">
        <v>138</v>
      </c>
      <c r="F100" s="13">
        <v>57</v>
      </c>
      <c r="G100" s="14">
        <v>0.70370370370370372</v>
      </c>
      <c r="H100" s="12">
        <v>138</v>
      </c>
      <c r="I100" s="12">
        <v>0</v>
      </c>
      <c r="J100" s="12">
        <v>59</v>
      </c>
      <c r="K100" s="12">
        <v>0</v>
      </c>
      <c r="L100" s="12">
        <v>59</v>
      </c>
      <c r="M100" s="12">
        <v>79</v>
      </c>
      <c r="N100" s="12">
        <v>0</v>
      </c>
      <c r="O100" s="15">
        <v>79</v>
      </c>
    </row>
    <row r="101" spans="1:15" s="37" customFormat="1" ht="30.75" customHeight="1" x14ac:dyDescent="0.2">
      <c r="A101" s="9">
        <v>127</v>
      </c>
      <c r="B101" s="10" t="s">
        <v>19</v>
      </c>
      <c r="C101" s="10" t="s">
        <v>128</v>
      </c>
      <c r="D101" s="12">
        <v>70</v>
      </c>
      <c r="E101" s="12">
        <v>125</v>
      </c>
      <c r="F101" s="13">
        <v>55</v>
      </c>
      <c r="G101" s="14">
        <v>0.78571428571428581</v>
      </c>
      <c r="H101" s="12">
        <v>125</v>
      </c>
      <c r="I101" s="12">
        <v>0</v>
      </c>
      <c r="J101" s="12">
        <v>45</v>
      </c>
      <c r="K101" s="12">
        <v>0</v>
      </c>
      <c r="L101" s="12">
        <v>45</v>
      </c>
      <c r="M101" s="12">
        <v>80</v>
      </c>
      <c r="N101" s="12">
        <v>0</v>
      </c>
      <c r="O101" s="15">
        <v>80</v>
      </c>
    </row>
    <row r="102" spans="1:15" s="37" customFormat="1" ht="39.75" customHeight="1" x14ac:dyDescent="0.2">
      <c r="A102" s="9">
        <v>302</v>
      </c>
      <c r="B102" s="10" t="s">
        <v>129</v>
      </c>
      <c r="C102" s="24" t="s">
        <v>130</v>
      </c>
      <c r="D102" s="26">
        <v>50</v>
      </c>
      <c r="E102" s="12">
        <v>105</v>
      </c>
      <c r="F102" s="13">
        <v>55</v>
      </c>
      <c r="G102" s="27">
        <v>1.1000000000000001</v>
      </c>
      <c r="H102" s="26">
        <v>105</v>
      </c>
      <c r="I102" s="26">
        <v>0</v>
      </c>
      <c r="J102" s="26">
        <v>74</v>
      </c>
      <c r="K102" s="26">
        <v>0</v>
      </c>
      <c r="L102" s="26">
        <v>74</v>
      </c>
      <c r="M102" s="26">
        <v>31</v>
      </c>
      <c r="N102" s="26">
        <v>0</v>
      </c>
      <c r="O102" s="28">
        <v>31</v>
      </c>
    </row>
    <row r="103" spans="1:15" s="37" customFormat="1" ht="39.75" customHeight="1" x14ac:dyDescent="0.2">
      <c r="A103" s="9">
        <v>105</v>
      </c>
      <c r="B103" s="10" t="s">
        <v>19</v>
      </c>
      <c r="C103" s="10" t="s">
        <v>131</v>
      </c>
      <c r="D103" s="12">
        <v>272</v>
      </c>
      <c r="E103" s="12">
        <v>326</v>
      </c>
      <c r="F103" s="13">
        <v>54</v>
      </c>
      <c r="G103" s="14">
        <v>0.19852941176470584</v>
      </c>
      <c r="H103" s="12">
        <v>326</v>
      </c>
      <c r="I103" s="12">
        <v>0</v>
      </c>
      <c r="J103" s="12">
        <v>66</v>
      </c>
      <c r="K103" s="12">
        <v>0</v>
      </c>
      <c r="L103" s="12">
        <v>66</v>
      </c>
      <c r="M103" s="12">
        <v>260</v>
      </c>
      <c r="N103" s="12">
        <v>0</v>
      </c>
      <c r="O103" s="15">
        <v>260</v>
      </c>
    </row>
    <row r="104" spans="1:15" s="37" customFormat="1" ht="39.75" customHeight="1" x14ac:dyDescent="0.2">
      <c r="A104" s="9">
        <v>514</v>
      </c>
      <c r="B104" s="10" t="s">
        <v>19</v>
      </c>
      <c r="C104" s="11" t="s">
        <v>132</v>
      </c>
      <c r="D104" s="12">
        <v>94</v>
      </c>
      <c r="E104" s="12">
        <v>146</v>
      </c>
      <c r="F104" s="13">
        <v>52</v>
      </c>
      <c r="G104" s="14">
        <v>0.55319148936170204</v>
      </c>
      <c r="H104" s="12">
        <v>146</v>
      </c>
      <c r="I104" s="12">
        <v>0</v>
      </c>
      <c r="J104" s="12">
        <v>23</v>
      </c>
      <c r="K104" s="12">
        <v>0</v>
      </c>
      <c r="L104" s="12">
        <v>23</v>
      </c>
      <c r="M104" s="12">
        <v>123</v>
      </c>
      <c r="N104" s="12">
        <v>0</v>
      </c>
      <c r="O104" s="15">
        <v>123</v>
      </c>
    </row>
    <row r="105" spans="1:15" s="42" customFormat="1" ht="45" customHeight="1" x14ac:dyDescent="0.2">
      <c r="A105" s="9">
        <v>626</v>
      </c>
      <c r="B105" s="10" t="s">
        <v>19</v>
      </c>
      <c r="C105" s="11" t="s">
        <v>133</v>
      </c>
      <c r="D105" s="12">
        <v>88</v>
      </c>
      <c r="E105" s="12">
        <v>140</v>
      </c>
      <c r="F105" s="13">
        <v>52</v>
      </c>
      <c r="G105" s="14">
        <v>0.59090909090909083</v>
      </c>
      <c r="H105" s="12">
        <v>140</v>
      </c>
      <c r="I105" s="12">
        <v>0</v>
      </c>
      <c r="J105" s="12">
        <v>23</v>
      </c>
      <c r="K105" s="12">
        <v>0</v>
      </c>
      <c r="L105" s="12">
        <v>23</v>
      </c>
      <c r="M105" s="12">
        <v>117</v>
      </c>
      <c r="N105" s="12">
        <v>0</v>
      </c>
      <c r="O105" s="15">
        <v>117</v>
      </c>
    </row>
    <row r="106" spans="1:15" s="44" customFormat="1" ht="33" customHeight="1" x14ac:dyDescent="0.2">
      <c r="A106" s="16">
        <v>158</v>
      </c>
      <c r="B106" s="10" t="s">
        <v>134</v>
      </c>
      <c r="C106" s="10" t="s">
        <v>135</v>
      </c>
      <c r="D106" s="12">
        <v>100</v>
      </c>
      <c r="E106" s="12">
        <v>151</v>
      </c>
      <c r="F106" s="13">
        <v>51</v>
      </c>
      <c r="G106" s="14">
        <v>0.51</v>
      </c>
      <c r="H106" s="12">
        <v>151</v>
      </c>
      <c r="I106" s="12">
        <v>0</v>
      </c>
      <c r="J106" s="12">
        <v>39</v>
      </c>
      <c r="K106" s="12">
        <v>0</v>
      </c>
      <c r="L106" s="12">
        <v>39</v>
      </c>
      <c r="M106" s="12">
        <v>112</v>
      </c>
      <c r="N106" s="12">
        <v>0</v>
      </c>
      <c r="O106" s="15">
        <v>112</v>
      </c>
    </row>
    <row r="107" spans="1:15" s="42" customFormat="1" ht="45" customHeight="1" x14ac:dyDescent="0.2">
      <c r="A107" s="9">
        <v>142</v>
      </c>
      <c r="B107" s="10" t="s">
        <v>19</v>
      </c>
      <c r="C107" s="10" t="s">
        <v>136</v>
      </c>
      <c r="D107" s="12">
        <v>690</v>
      </c>
      <c r="E107" s="12">
        <v>739</v>
      </c>
      <c r="F107" s="13">
        <v>49</v>
      </c>
      <c r="G107" s="14">
        <v>7.1014492753623149E-2</v>
      </c>
      <c r="H107" s="12">
        <v>705</v>
      </c>
      <c r="I107" s="12">
        <v>34</v>
      </c>
      <c r="J107" s="12">
        <v>165</v>
      </c>
      <c r="K107" s="12">
        <v>12</v>
      </c>
      <c r="L107" s="12">
        <v>177</v>
      </c>
      <c r="M107" s="12">
        <v>540</v>
      </c>
      <c r="N107" s="12">
        <v>22</v>
      </c>
      <c r="O107" s="15">
        <v>562</v>
      </c>
    </row>
    <row r="108" spans="1:15" s="42" customFormat="1" ht="45" customHeight="1" x14ac:dyDescent="0.2">
      <c r="A108" s="23">
        <v>415</v>
      </c>
      <c r="B108" s="10" t="s">
        <v>137</v>
      </c>
      <c r="C108" s="24" t="s">
        <v>138</v>
      </c>
      <c r="D108" s="12">
        <v>262</v>
      </c>
      <c r="E108" s="12">
        <v>310</v>
      </c>
      <c r="F108" s="13">
        <v>48</v>
      </c>
      <c r="G108" s="14">
        <v>0.18320610687022909</v>
      </c>
      <c r="H108" s="12">
        <v>310</v>
      </c>
      <c r="I108" s="12">
        <v>0</v>
      </c>
      <c r="J108" s="12">
        <v>0</v>
      </c>
      <c r="K108" s="12">
        <v>0</v>
      </c>
      <c r="L108" s="12">
        <v>0</v>
      </c>
      <c r="M108" s="12">
        <v>310</v>
      </c>
      <c r="N108" s="12">
        <v>0</v>
      </c>
      <c r="O108" s="15">
        <v>310</v>
      </c>
    </row>
    <row r="109" spans="1:15" s="37" customFormat="1" ht="38.25" customHeight="1" x14ac:dyDescent="0.2">
      <c r="A109" s="9">
        <v>316</v>
      </c>
      <c r="B109" s="10" t="s">
        <v>19</v>
      </c>
      <c r="C109" s="24" t="s">
        <v>139</v>
      </c>
      <c r="D109" s="30">
        <v>68</v>
      </c>
      <c r="E109" s="12">
        <v>115</v>
      </c>
      <c r="F109" s="13">
        <v>47</v>
      </c>
      <c r="G109" s="31">
        <v>0.69117647058823528</v>
      </c>
      <c r="H109" s="30">
        <v>115</v>
      </c>
      <c r="I109" s="30">
        <v>0</v>
      </c>
      <c r="J109" s="30">
        <v>62</v>
      </c>
      <c r="K109" s="30">
        <v>0</v>
      </c>
      <c r="L109" s="30">
        <v>62</v>
      </c>
      <c r="M109" s="30">
        <v>53</v>
      </c>
      <c r="N109" s="30">
        <v>0</v>
      </c>
      <c r="O109" s="32">
        <v>53</v>
      </c>
    </row>
    <row r="110" spans="1:15" s="42" customFormat="1" ht="45" customHeight="1" x14ac:dyDescent="0.2">
      <c r="A110" s="9">
        <v>608</v>
      </c>
      <c r="B110" s="10" t="s">
        <v>19</v>
      </c>
      <c r="C110" s="11" t="s">
        <v>140</v>
      </c>
      <c r="D110" s="12">
        <v>56</v>
      </c>
      <c r="E110" s="12">
        <v>103</v>
      </c>
      <c r="F110" s="13">
        <v>47</v>
      </c>
      <c r="G110" s="14">
        <v>0.83928571428571419</v>
      </c>
      <c r="H110" s="12">
        <v>103</v>
      </c>
      <c r="I110" s="12">
        <v>0</v>
      </c>
      <c r="J110" s="12">
        <v>11</v>
      </c>
      <c r="K110" s="12">
        <v>0</v>
      </c>
      <c r="L110" s="12">
        <v>11</v>
      </c>
      <c r="M110" s="12">
        <v>92</v>
      </c>
      <c r="N110" s="12">
        <v>0</v>
      </c>
      <c r="O110" s="15">
        <v>92</v>
      </c>
    </row>
    <row r="111" spans="1:15" s="42" customFormat="1" ht="45" customHeight="1" x14ac:dyDescent="0.2">
      <c r="A111" s="9">
        <v>221</v>
      </c>
      <c r="B111" s="10" t="s">
        <v>19</v>
      </c>
      <c r="C111" s="11" t="s">
        <v>141</v>
      </c>
      <c r="D111" s="12">
        <v>120</v>
      </c>
      <c r="E111" s="12">
        <v>166</v>
      </c>
      <c r="F111" s="13">
        <v>46</v>
      </c>
      <c r="G111" s="14">
        <v>0.3833333333333333</v>
      </c>
      <c r="H111" s="12">
        <v>155</v>
      </c>
      <c r="I111" s="12">
        <v>11</v>
      </c>
      <c r="J111" s="12">
        <v>65</v>
      </c>
      <c r="K111" s="12">
        <v>4</v>
      </c>
      <c r="L111" s="12">
        <v>69</v>
      </c>
      <c r="M111" s="12">
        <v>90</v>
      </c>
      <c r="N111" s="12">
        <v>7</v>
      </c>
      <c r="O111" s="15">
        <v>97</v>
      </c>
    </row>
    <row r="112" spans="1:15" s="37" customFormat="1" ht="39" customHeight="1" x14ac:dyDescent="0.2">
      <c r="A112" s="16">
        <v>241</v>
      </c>
      <c r="B112" s="10" t="s">
        <v>19</v>
      </c>
      <c r="C112" s="11" t="s">
        <v>142</v>
      </c>
      <c r="D112" s="12">
        <v>120</v>
      </c>
      <c r="E112" s="12">
        <v>165</v>
      </c>
      <c r="F112" s="13">
        <v>45</v>
      </c>
      <c r="G112" s="14">
        <v>0.375</v>
      </c>
      <c r="H112" s="12">
        <v>165</v>
      </c>
      <c r="I112" s="12">
        <v>0</v>
      </c>
      <c r="J112" s="12">
        <v>71</v>
      </c>
      <c r="K112" s="12">
        <v>0</v>
      </c>
      <c r="L112" s="12">
        <v>71</v>
      </c>
      <c r="M112" s="12">
        <v>94</v>
      </c>
      <c r="N112" s="12">
        <v>0</v>
      </c>
      <c r="O112" s="15">
        <v>94</v>
      </c>
    </row>
    <row r="113" spans="1:15" s="37" customFormat="1" ht="30.75" customHeight="1" x14ac:dyDescent="0.2">
      <c r="A113" s="9">
        <v>117</v>
      </c>
      <c r="B113" s="10" t="s">
        <v>19</v>
      </c>
      <c r="C113" s="10" t="s">
        <v>143</v>
      </c>
      <c r="D113" s="12">
        <v>87</v>
      </c>
      <c r="E113" s="12">
        <v>131</v>
      </c>
      <c r="F113" s="13">
        <v>44</v>
      </c>
      <c r="G113" s="14">
        <v>0.50574712643678166</v>
      </c>
      <c r="H113" s="12">
        <v>131</v>
      </c>
      <c r="I113" s="12">
        <v>0</v>
      </c>
      <c r="J113" s="12">
        <v>14</v>
      </c>
      <c r="K113" s="12">
        <v>0</v>
      </c>
      <c r="L113" s="12">
        <v>14</v>
      </c>
      <c r="M113" s="12">
        <v>117</v>
      </c>
      <c r="N113" s="12">
        <v>0</v>
      </c>
      <c r="O113" s="15">
        <v>117</v>
      </c>
    </row>
    <row r="114" spans="1:15" s="42" customFormat="1" ht="45" customHeight="1" x14ac:dyDescent="0.2">
      <c r="A114" s="9">
        <v>116</v>
      </c>
      <c r="B114" s="10" t="s">
        <v>19</v>
      </c>
      <c r="C114" s="10" t="s">
        <v>144</v>
      </c>
      <c r="D114" s="12">
        <v>83</v>
      </c>
      <c r="E114" s="12">
        <v>126</v>
      </c>
      <c r="F114" s="13">
        <v>43</v>
      </c>
      <c r="G114" s="14">
        <v>0.51807228915662651</v>
      </c>
      <c r="H114" s="12">
        <v>126</v>
      </c>
      <c r="I114" s="12">
        <v>0</v>
      </c>
      <c r="J114" s="12">
        <v>25</v>
      </c>
      <c r="K114" s="12">
        <v>0</v>
      </c>
      <c r="L114" s="12">
        <v>25</v>
      </c>
      <c r="M114" s="12">
        <v>101</v>
      </c>
      <c r="N114" s="12">
        <v>0</v>
      </c>
      <c r="O114" s="15">
        <v>101</v>
      </c>
    </row>
    <row r="115" spans="1:15" s="45" customFormat="1" ht="31.5" customHeight="1" x14ac:dyDescent="0.2">
      <c r="A115" s="9">
        <v>524</v>
      </c>
      <c r="B115" s="10" t="s">
        <v>19</v>
      </c>
      <c r="C115" s="11" t="s">
        <v>145</v>
      </c>
      <c r="D115" s="12">
        <v>68</v>
      </c>
      <c r="E115" s="12">
        <v>108</v>
      </c>
      <c r="F115" s="13">
        <v>40</v>
      </c>
      <c r="G115" s="14">
        <v>0.58823529411764697</v>
      </c>
      <c r="H115" s="12">
        <v>108</v>
      </c>
      <c r="I115" s="12">
        <v>0</v>
      </c>
      <c r="J115" s="12">
        <v>5</v>
      </c>
      <c r="K115" s="12">
        <v>0</v>
      </c>
      <c r="L115" s="12">
        <v>5</v>
      </c>
      <c r="M115" s="12">
        <v>103</v>
      </c>
      <c r="N115" s="12">
        <v>0</v>
      </c>
      <c r="O115" s="15">
        <v>103</v>
      </c>
    </row>
    <row r="116" spans="1:15" s="42" customFormat="1" ht="45" customHeight="1" x14ac:dyDescent="0.2">
      <c r="A116" s="9">
        <v>513</v>
      </c>
      <c r="B116" s="10" t="s">
        <v>19</v>
      </c>
      <c r="C116" s="11" t="s">
        <v>146</v>
      </c>
      <c r="D116" s="12">
        <v>60</v>
      </c>
      <c r="E116" s="12">
        <v>98</v>
      </c>
      <c r="F116" s="13">
        <v>38</v>
      </c>
      <c r="G116" s="14">
        <v>0.6333333333333333</v>
      </c>
      <c r="H116" s="12">
        <v>92</v>
      </c>
      <c r="I116" s="12">
        <v>6</v>
      </c>
      <c r="J116" s="12">
        <v>29</v>
      </c>
      <c r="K116" s="12">
        <v>6</v>
      </c>
      <c r="L116" s="12">
        <v>35</v>
      </c>
      <c r="M116" s="12">
        <v>63</v>
      </c>
      <c r="N116" s="12">
        <v>0</v>
      </c>
      <c r="O116" s="15">
        <v>63</v>
      </c>
    </row>
    <row r="117" spans="1:15" s="42" customFormat="1" ht="45" customHeight="1" x14ac:dyDescent="0.2">
      <c r="A117" s="23">
        <v>413</v>
      </c>
      <c r="B117" s="10" t="s">
        <v>19</v>
      </c>
      <c r="C117" s="24" t="s">
        <v>147</v>
      </c>
      <c r="D117" s="12">
        <v>50</v>
      </c>
      <c r="E117" s="12">
        <v>87</v>
      </c>
      <c r="F117" s="13">
        <v>37</v>
      </c>
      <c r="G117" s="14">
        <v>0.74</v>
      </c>
      <c r="H117" s="12">
        <v>87</v>
      </c>
      <c r="I117" s="12">
        <v>0</v>
      </c>
      <c r="J117" s="12">
        <v>22</v>
      </c>
      <c r="K117" s="12">
        <v>0</v>
      </c>
      <c r="L117" s="12">
        <v>22</v>
      </c>
      <c r="M117" s="12">
        <v>65</v>
      </c>
      <c r="N117" s="12">
        <v>0</v>
      </c>
      <c r="O117" s="15">
        <v>65</v>
      </c>
    </row>
    <row r="118" spans="1:15" s="42" customFormat="1" ht="45" customHeight="1" x14ac:dyDescent="0.2">
      <c r="A118" s="9">
        <v>126</v>
      </c>
      <c r="B118" s="10" t="s">
        <v>19</v>
      </c>
      <c r="C118" s="10" t="s">
        <v>148</v>
      </c>
      <c r="D118" s="26">
        <v>117</v>
      </c>
      <c r="E118" s="12">
        <v>152</v>
      </c>
      <c r="F118" s="13">
        <v>35</v>
      </c>
      <c r="G118" s="14">
        <v>0.29914529914529919</v>
      </c>
      <c r="H118" s="26">
        <v>152</v>
      </c>
      <c r="I118" s="26">
        <v>0</v>
      </c>
      <c r="J118" s="26">
        <v>48</v>
      </c>
      <c r="K118" s="26">
        <v>0</v>
      </c>
      <c r="L118" s="26">
        <v>48</v>
      </c>
      <c r="M118" s="26">
        <v>104</v>
      </c>
      <c r="N118" s="26">
        <v>0</v>
      </c>
      <c r="O118" s="28">
        <v>104</v>
      </c>
    </row>
    <row r="119" spans="1:15" s="42" customFormat="1" ht="45" customHeight="1" x14ac:dyDescent="0.2">
      <c r="A119" s="9">
        <v>506</v>
      </c>
      <c r="B119" s="10" t="s">
        <v>149</v>
      </c>
      <c r="C119" s="11" t="s">
        <v>150</v>
      </c>
      <c r="D119" s="12">
        <v>50</v>
      </c>
      <c r="E119" s="12">
        <v>85</v>
      </c>
      <c r="F119" s="13">
        <v>35</v>
      </c>
      <c r="G119" s="14">
        <v>0.7</v>
      </c>
      <c r="H119" s="12">
        <v>85</v>
      </c>
      <c r="I119" s="12">
        <v>0</v>
      </c>
      <c r="J119" s="12">
        <v>50</v>
      </c>
      <c r="K119" s="12">
        <v>0</v>
      </c>
      <c r="L119" s="12">
        <v>50</v>
      </c>
      <c r="M119" s="12">
        <v>35</v>
      </c>
      <c r="N119" s="12">
        <v>0</v>
      </c>
      <c r="O119" s="15">
        <v>35</v>
      </c>
    </row>
    <row r="120" spans="1:15" s="42" customFormat="1" ht="45" customHeight="1" x14ac:dyDescent="0.2">
      <c r="A120" s="9">
        <v>147</v>
      </c>
      <c r="B120" s="10" t="s">
        <v>19</v>
      </c>
      <c r="C120" s="10" t="s">
        <v>151</v>
      </c>
      <c r="D120" s="12">
        <v>45</v>
      </c>
      <c r="E120" s="12">
        <v>79</v>
      </c>
      <c r="F120" s="13">
        <v>34</v>
      </c>
      <c r="G120" s="14">
        <v>0.75555555555555554</v>
      </c>
      <c r="H120" s="12">
        <v>79</v>
      </c>
      <c r="I120" s="12">
        <v>0</v>
      </c>
      <c r="J120" s="12">
        <v>22</v>
      </c>
      <c r="K120" s="12">
        <v>0</v>
      </c>
      <c r="L120" s="12">
        <v>22</v>
      </c>
      <c r="M120" s="12">
        <v>57</v>
      </c>
      <c r="N120" s="12">
        <v>0</v>
      </c>
      <c r="O120" s="15">
        <v>57</v>
      </c>
    </row>
    <row r="121" spans="1:15" s="42" customFormat="1" ht="45" customHeight="1" x14ac:dyDescent="0.2">
      <c r="A121" s="9">
        <v>610</v>
      </c>
      <c r="B121" s="10" t="s">
        <v>19</v>
      </c>
      <c r="C121" s="11" t="s">
        <v>152</v>
      </c>
      <c r="D121" s="12">
        <v>166</v>
      </c>
      <c r="E121" s="12">
        <v>200</v>
      </c>
      <c r="F121" s="13">
        <v>34</v>
      </c>
      <c r="G121" s="14">
        <v>0.20481927710843384</v>
      </c>
      <c r="H121" s="12">
        <v>200</v>
      </c>
      <c r="I121" s="12">
        <v>0</v>
      </c>
      <c r="J121" s="12">
        <v>23</v>
      </c>
      <c r="K121" s="12">
        <v>0</v>
      </c>
      <c r="L121" s="12">
        <v>23</v>
      </c>
      <c r="M121" s="12">
        <v>177</v>
      </c>
      <c r="N121" s="12">
        <v>0</v>
      </c>
      <c r="O121" s="15">
        <v>177</v>
      </c>
    </row>
    <row r="122" spans="1:15" s="42" customFormat="1" ht="45" customHeight="1" x14ac:dyDescent="0.2">
      <c r="A122" s="9">
        <v>623</v>
      </c>
      <c r="B122" s="10" t="s">
        <v>19</v>
      </c>
      <c r="C122" s="11" t="s">
        <v>153</v>
      </c>
      <c r="D122" s="12">
        <v>45</v>
      </c>
      <c r="E122" s="12">
        <v>77</v>
      </c>
      <c r="F122" s="13">
        <v>32</v>
      </c>
      <c r="G122" s="14">
        <v>0.71111111111111103</v>
      </c>
      <c r="H122" s="12">
        <v>77</v>
      </c>
      <c r="I122" s="12">
        <v>0</v>
      </c>
      <c r="J122" s="12">
        <v>29</v>
      </c>
      <c r="K122" s="12">
        <v>0</v>
      </c>
      <c r="L122" s="12">
        <v>29</v>
      </c>
      <c r="M122" s="12">
        <v>48</v>
      </c>
      <c r="N122" s="12">
        <v>0</v>
      </c>
      <c r="O122" s="15">
        <v>48</v>
      </c>
    </row>
    <row r="123" spans="1:15" s="42" customFormat="1" ht="45" customHeight="1" x14ac:dyDescent="0.2">
      <c r="A123" s="9">
        <v>603</v>
      </c>
      <c r="B123" s="10" t="s">
        <v>19</v>
      </c>
      <c r="C123" s="11" t="s">
        <v>154</v>
      </c>
      <c r="D123" s="12">
        <v>67</v>
      </c>
      <c r="E123" s="12">
        <v>98</v>
      </c>
      <c r="F123" s="13">
        <v>31</v>
      </c>
      <c r="G123" s="14">
        <v>0.46268656716417911</v>
      </c>
      <c r="H123" s="12">
        <v>98</v>
      </c>
      <c r="I123" s="12">
        <v>0</v>
      </c>
      <c r="J123" s="12">
        <v>15</v>
      </c>
      <c r="K123" s="12">
        <v>0</v>
      </c>
      <c r="L123" s="12">
        <v>15</v>
      </c>
      <c r="M123" s="12">
        <v>83</v>
      </c>
      <c r="N123" s="12">
        <v>0</v>
      </c>
      <c r="O123" s="15">
        <v>83</v>
      </c>
    </row>
    <row r="124" spans="1:15" s="36" customFormat="1" ht="31.5" customHeight="1" x14ac:dyDescent="0.2">
      <c r="A124" s="9">
        <v>144</v>
      </c>
      <c r="B124" s="10" t="s">
        <v>19</v>
      </c>
      <c r="C124" s="10" t="s">
        <v>155</v>
      </c>
      <c r="D124" s="12">
        <v>168</v>
      </c>
      <c r="E124" s="12">
        <v>197</v>
      </c>
      <c r="F124" s="13">
        <v>29</v>
      </c>
      <c r="G124" s="14">
        <v>0.17261904761904767</v>
      </c>
      <c r="H124" s="12">
        <v>197</v>
      </c>
      <c r="I124" s="12">
        <v>0</v>
      </c>
      <c r="J124" s="12">
        <v>65</v>
      </c>
      <c r="K124" s="12">
        <v>0</v>
      </c>
      <c r="L124" s="12">
        <v>65</v>
      </c>
      <c r="M124" s="12">
        <v>132</v>
      </c>
      <c r="N124" s="12">
        <v>0</v>
      </c>
      <c r="O124" s="15">
        <v>132</v>
      </c>
    </row>
    <row r="125" spans="1:15" s="36" customFormat="1" ht="30" customHeight="1" x14ac:dyDescent="0.2">
      <c r="A125" s="23">
        <v>417</v>
      </c>
      <c r="B125" s="10" t="s">
        <v>19</v>
      </c>
      <c r="C125" s="24" t="s">
        <v>156</v>
      </c>
      <c r="D125" s="12">
        <v>46</v>
      </c>
      <c r="E125" s="12">
        <v>75</v>
      </c>
      <c r="F125" s="13">
        <v>29</v>
      </c>
      <c r="G125" s="14">
        <v>0.63043478260869557</v>
      </c>
      <c r="H125" s="12">
        <v>75</v>
      </c>
      <c r="I125" s="12">
        <v>0</v>
      </c>
      <c r="J125" s="12">
        <v>26</v>
      </c>
      <c r="K125" s="12">
        <v>0</v>
      </c>
      <c r="L125" s="12">
        <v>26</v>
      </c>
      <c r="M125" s="12">
        <v>49</v>
      </c>
      <c r="N125" s="12">
        <v>0</v>
      </c>
      <c r="O125" s="15">
        <v>49</v>
      </c>
    </row>
    <row r="126" spans="1:15" s="36" customFormat="1" ht="28.5" customHeight="1" x14ac:dyDescent="0.2">
      <c r="A126" s="9">
        <v>120</v>
      </c>
      <c r="B126" s="10" t="s">
        <v>19</v>
      </c>
      <c r="C126" s="10" t="s">
        <v>157</v>
      </c>
      <c r="D126" s="12">
        <v>30</v>
      </c>
      <c r="E126" s="12">
        <v>58</v>
      </c>
      <c r="F126" s="13">
        <v>28</v>
      </c>
      <c r="G126" s="14">
        <v>0.93333333333333335</v>
      </c>
      <c r="H126" s="12">
        <v>58</v>
      </c>
      <c r="I126" s="12">
        <v>0</v>
      </c>
      <c r="J126" s="12">
        <v>14</v>
      </c>
      <c r="K126" s="12">
        <v>0</v>
      </c>
      <c r="L126" s="12">
        <v>14</v>
      </c>
      <c r="M126" s="12">
        <v>44</v>
      </c>
      <c r="N126" s="12">
        <v>0</v>
      </c>
      <c r="O126" s="15">
        <v>44</v>
      </c>
    </row>
    <row r="127" spans="1:15" s="36" customFormat="1" ht="24" customHeight="1" x14ac:dyDescent="0.2">
      <c r="A127" s="9">
        <v>141</v>
      </c>
      <c r="B127" s="10" t="s">
        <v>19</v>
      </c>
      <c r="C127" s="10" t="s">
        <v>158</v>
      </c>
      <c r="D127" s="12">
        <v>300</v>
      </c>
      <c r="E127" s="12">
        <v>327</v>
      </c>
      <c r="F127" s="13">
        <v>27</v>
      </c>
      <c r="G127" s="14">
        <v>9.000000000000008E-2</v>
      </c>
      <c r="H127" s="12">
        <v>311</v>
      </c>
      <c r="I127" s="12">
        <v>16</v>
      </c>
      <c r="J127" s="12">
        <v>52</v>
      </c>
      <c r="K127" s="12">
        <v>3</v>
      </c>
      <c r="L127" s="12">
        <v>55</v>
      </c>
      <c r="M127" s="12">
        <v>259</v>
      </c>
      <c r="N127" s="12">
        <v>13</v>
      </c>
      <c r="O127" s="15">
        <v>272</v>
      </c>
    </row>
    <row r="128" spans="1:15" s="36" customFormat="1" ht="24" customHeight="1" x14ac:dyDescent="0.2">
      <c r="A128" s="9">
        <v>104</v>
      </c>
      <c r="B128" s="29" t="s">
        <v>33</v>
      </c>
      <c r="C128" s="10" t="s">
        <v>159</v>
      </c>
      <c r="D128" s="12">
        <v>326</v>
      </c>
      <c r="E128" s="12">
        <v>352</v>
      </c>
      <c r="F128" s="13">
        <v>26</v>
      </c>
      <c r="G128" s="14">
        <v>7.9754601226993849E-2</v>
      </c>
      <c r="H128" s="12">
        <v>324</v>
      </c>
      <c r="I128" s="12">
        <v>28</v>
      </c>
      <c r="J128" s="12">
        <v>17</v>
      </c>
      <c r="K128" s="12">
        <v>1</v>
      </c>
      <c r="L128" s="12">
        <v>18</v>
      </c>
      <c r="M128" s="12">
        <v>307</v>
      </c>
      <c r="N128" s="12">
        <v>27</v>
      </c>
      <c r="O128" s="15">
        <v>334</v>
      </c>
    </row>
    <row r="129" spans="1:15" s="36" customFormat="1" ht="24" customHeight="1" x14ac:dyDescent="0.2">
      <c r="A129" s="9">
        <v>219</v>
      </c>
      <c r="B129" s="10" t="s">
        <v>19</v>
      </c>
      <c r="C129" s="11" t="s">
        <v>160</v>
      </c>
      <c r="D129" s="12">
        <v>70</v>
      </c>
      <c r="E129" s="12">
        <v>92</v>
      </c>
      <c r="F129" s="13">
        <v>22</v>
      </c>
      <c r="G129" s="14">
        <v>0.31428571428571428</v>
      </c>
      <c r="H129" s="12">
        <v>92</v>
      </c>
      <c r="I129" s="12">
        <v>0</v>
      </c>
      <c r="J129" s="12">
        <v>12</v>
      </c>
      <c r="K129" s="12">
        <v>0</v>
      </c>
      <c r="L129" s="12">
        <v>12</v>
      </c>
      <c r="M129" s="12">
        <v>80</v>
      </c>
      <c r="N129" s="12">
        <v>0</v>
      </c>
      <c r="O129" s="15">
        <v>80</v>
      </c>
    </row>
    <row r="130" spans="1:15" s="36" customFormat="1" ht="24" customHeight="1" x14ac:dyDescent="0.2">
      <c r="A130" s="9">
        <v>607</v>
      </c>
      <c r="B130" s="10" t="s">
        <v>19</v>
      </c>
      <c r="C130" s="11" t="s">
        <v>161</v>
      </c>
      <c r="D130" s="12">
        <v>58</v>
      </c>
      <c r="E130" s="12">
        <v>74</v>
      </c>
      <c r="F130" s="13">
        <v>16</v>
      </c>
      <c r="G130" s="14">
        <v>0.27586206896551735</v>
      </c>
      <c r="H130" s="12">
        <v>74</v>
      </c>
      <c r="I130" s="12">
        <v>0</v>
      </c>
      <c r="J130" s="12">
        <v>7</v>
      </c>
      <c r="K130" s="12">
        <v>0</v>
      </c>
      <c r="L130" s="12">
        <v>7</v>
      </c>
      <c r="M130" s="12">
        <v>67</v>
      </c>
      <c r="N130" s="12">
        <v>0</v>
      </c>
      <c r="O130" s="15">
        <v>67</v>
      </c>
    </row>
    <row r="131" spans="1:15" s="36" customFormat="1" ht="24" customHeight="1" x14ac:dyDescent="0.2">
      <c r="A131" s="9">
        <v>202</v>
      </c>
      <c r="B131" s="10" t="s">
        <v>19</v>
      </c>
      <c r="C131" s="10" t="s">
        <v>162</v>
      </c>
      <c r="D131" s="12">
        <v>176</v>
      </c>
      <c r="E131" s="12">
        <v>191</v>
      </c>
      <c r="F131" s="13">
        <v>15</v>
      </c>
      <c r="G131" s="14">
        <v>8.5227272727272707E-2</v>
      </c>
      <c r="H131" s="12">
        <v>191</v>
      </c>
      <c r="I131" s="12">
        <v>0</v>
      </c>
      <c r="J131" s="12">
        <v>8</v>
      </c>
      <c r="K131" s="12">
        <v>0</v>
      </c>
      <c r="L131" s="12">
        <v>8</v>
      </c>
      <c r="M131" s="12">
        <v>183</v>
      </c>
      <c r="N131" s="12">
        <v>0</v>
      </c>
      <c r="O131" s="15">
        <v>183</v>
      </c>
    </row>
    <row r="132" spans="1:15" s="36" customFormat="1" ht="24" customHeight="1" x14ac:dyDescent="0.2">
      <c r="A132" s="9">
        <v>106</v>
      </c>
      <c r="B132" s="10" t="s">
        <v>137</v>
      </c>
      <c r="C132" s="10" t="s">
        <v>163</v>
      </c>
      <c r="D132" s="12">
        <v>50</v>
      </c>
      <c r="E132" s="12">
        <v>64</v>
      </c>
      <c r="F132" s="13">
        <v>14</v>
      </c>
      <c r="G132" s="14">
        <v>0.28000000000000003</v>
      </c>
      <c r="H132" s="12">
        <v>64</v>
      </c>
      <c r="I132" s="12">
        <v>0</v>
      </c>
      <c r="J132" s="12">
        <v>0</v>
      </c>
      <c r="K132" s="12">
        <v>0</v>
      </c>
      <c r="L132" s="12">
        <v>0</v>
      </c>
      <c r="M132" s="12">
        <v>64</v>
      </c>
      <c r="N132" s="12">
        <v>0</v>
      </c>
      <c r="O132" s="15">
        <v>64</v>
      </c>
    </row>
    <row r="133" spans="1:15" s="36" customFormat="1" ht="24" customHeight="1" x14ac:dyDescent="0.2">
      <c r="A133" s="9">
        <v>208</v>
      </c>
      <c r="B133" s="10" t="s">
        <v>19</v>
      </c>
      <c r="C133" s="11" t="s">
        <v>164</v>
      </c>
      <c r="D133" s="12">
        <v>100</v>
      </c>
      <c r="E133" s="12">
        <v>114</v>
      </c>
      <c r="F133" s="13">
        <v>14</v>
      </c>
      <c r="G133" s="14">
        <v>0.1399999999999999</v>
      </c>
      <c r="H133" s="12">
        <v>114</v>
      </c>
      <c r="I133" s="12">
        <v>0</v>
      </c>
      <c r="J133" s="12">
        <v>18</v>
      </c>
      <c r="K133" s="12">
        <v>0</v>
      </c>
      <c r="L133" s="12">
        <v>18</v>
      </c>
      <c r="M133" s="12">
        <v>96</v>
      </c>
      <c r="N133" s="12">
        <v>0</v>
      </c>
      <c r="O133" s="15">
        <v>96</v>
      </c>
    </row>
    <row r="134" spans="1:15" s="36" customFormat="1" ht="24" customHeight="1" x14ac:dyDescent="0.2">
      <c r="A134" s="9">
        <v>527</v>
      </c>
      <c r="B134" s="10" t="s">
        <v>19</v>
      </c>
      <c r="C134" s="11" t="s">
        <v>165</v>
      </c>
      <c r="D134" s="46">
        <v>191</v>
      </c>
      <c r="E134" s="12">
        <v>202</v>
      </c>
      <c r="F134" s="13">
        <v>11</v>
      </c>
      <c r="G134" s="14">
        <v>5.7591623036649109E-2</v>
      </c>
      <c r="H134" s="46">
        <v>202</v>
      </c>
      <c r="I134" s="46">
        <v>0</v>
      </c>
      <c r="J134" s="46">
        <v>24</v>
      </c>
      <c r="K134" s="46">
        <v>0</v>
      </c>
      <c r="L134" s="46">
        <v>24</v>
      </c>
      <c r="M134" s="46">
        <v>178</v>
      </c>
      <c r="N134" s="46">
        <v>0</v>
      </c>
      <c r="O134" s="47">
        <v>178</v>
      </c>
    </row>
    <row r="135" spans="1:15" s="36" customFormat="1" ht="24" customHeight="1" x14ac:dyDescent="0.2">
      <c r="A135" s="9">
        <v>107</v>
      </c>
      <c r="B135" s="10" t="s">
        <v>19</v>
      </c>
      <c r="C135" s="10" t="s">
        <v>166</v>
      </c>
      <c r="D135" s="12">
        <v>55</v>
      </c>
      <c r="E135" s="12">
        <v>65</v>
      </c>
      <c r="F135" s="13">
        <v>10</v>
      </c>
      <c r="G135" s="14">
        <v>0.18181818181818188</v>
      </c>
      <c r="H135" s="12">
        <v>65</v>
      </c>
      <c r="I135" s="12">
        <v>0</v>
      </c>
      <c r="J135" s="12">
        <v>20</v>
      </c>
      <c r="K135" s="12">
        <v>0</v>
      </c>
      <c r="L135" s="12">
        <v>20</v>
      </c>
      <c r="M135" s="12">
        <v>45</v>
      </c>
      <c r="N135" s="12">
        <v>0</v>
      </c>
      <c r="O135" s="15">
        <v>45</v>
      </c>
    </row>
    <row r="136" spans="1:15" s="36" customFormat="1" ht="24" customHeight="1" x14ac:dyDescent="0.2">
      <c r="A136" s="9">
        <v>110</v>
      </c>
      <c r="B136" s="10" t="s">
        <v>137</v>
      </c>
      <c r="C136" s="10" t="s">
        <v>167</v>
      </c>
      <c r="D136" s="12">
        <v>122</v>
      </c>
      <c r="E136" s="12">
        <v>128</v>
      </c>
      <c r="F136" s="13">
        <v>6</v>
      </c>
      <c r="G136" s="14">
        <v>4.9180327868852514E-2</v>
      </c>
      <c r="H136" s="12">
        <v>128</v>
      </c>
      <c r="I136" s="12">
        <v>0</v>
      </c>
      <c r="J136" s="12">
        <v>44</v>
      </c>
      <c r="K136" s="12">
        <v>0</v>
      </c>
      <c r="L136" s="12">
        <v>44</v>
      </c>
      <c r="M136" s="12">
        <v>84</v>
      </c>
      <c r="N136" s="12">
        <v>0</v>
      </c>
      <c r="O136" s="15">
        <v>84</v>
      </c>
    </row>
    <row r="137" spans="1:15" s="36" customFormat="1" ht="24" customHeight="1" x14ac:dyDescent="0.2">
      <c r="A137" s="9">
        <v>320</v>
      </c>
      <c r="B137" s="10" t="s">
        <v>168</v>
      </c>
      <c r="C137" s="24" t="s">
        <v>169</v>
      </c>
      <c r="D137" s="26">
        <v>45</v>
      </c>
      <c r="E137" s="12">
        <v>48</v>
      </c>
      <c r="F137" s="13">
        <v>3</v>
      </c>
      <c r="G137" s="27">
        <v>6.6666666666666652E-2</v>
      </c>
      <c r="H137" s="26">
        <v>47</v>
      </c>
      <c r="I137" s="26">
        <v>1</v>
      </c>
      <c r="J137" s="26">
        <v>30</v>
      </c>
      <c r="K137" s="26">
        <v>1</v>
      </c>
      <c r="L137" s="26">
        <v>31</v>
      </c>
      <c r="M137" s="26">
        <v>17</v>
      </c>
      <c r="N137" s="26">
        <v>0</v>
      </c>
      <c r="O137" s="28">
        <v>17</v>
      </c>
    </row>
    <row r="138" spans="1:15" s="36" customFormat="1" ht="24" customHeight="1" x14ac:dyDescent="0.2">
      <c r="A138" s="9">
        <v>140</v>
      </c>
      <c r="B138" s="10" t="s">
        <v>19</v>
      </c>
      <c r="C138" s="10" t="s">
        <v>170</v>
      </c>
      <c r="D138" s="12">
        <v>276</v>
      </c>
      <c r="E138" s="12">
        <v>276</v>
      </c>
      <c r="F138" s="13">
        <v>0</v>
      </c>
      <c r="G138" s="14">
        <v>0</v>
      </c>
      <c r="H138" s="12">
        <v>169</v>
      </c>
      <c r="I138" s="12">
        <v>107</v>
      </c>
      <c r="J138" s="12">
        <v>49</v>
      </c>
      <c r="K138" s="12">
        <v>6</v>
      </c>
      <c r="L138" s="12">
        <v>55</v>
      </c>
      <c r="M138" s="12">
        <v>120</v>
      </c>
      <c r="N138" s="12">
        <v>101</v>
      </c>
      <c r="O138" s="15">
        <v>221</v>
      </c>
    </row>
    <row r="139" spans="1:15" s="36" customFormat="1" ht="24" customHeight="1" x14ac:dyDescent="0.2">
      <c r="A139" s="9">
        <v>136</v>
      </c>
      <c r="B139" s="10" t="s">
        <v>19</v>
      </c>
      <c r="C139" s="10" t="s">
        <v>171</v>
      </c>
      <c r="D139" s="12">
        <v>92</v>
      </c>
      <c r="E139" s="12">
        <v>89</v>
      </c>
      <c r="F139" s="13">
        <v>-3</v>
      </c>
      <c r="G139" s="14">
        <v>-3.2608695652173947E-2</v>
      </c>
      <c r="H139" s="12">
        <v>89</v>
      </c>
      <c r="I139" s="12">
        <v>0</v>
      </c>
      <c r="J139" s="12">
        <v>46</v>
      </c>
      <c r="K139" s="12">
        <v>0</v>
      </c>
      <c r="L139" s="12">
        <v>46</v>
      </c>
      <c r="M139" s="12">
        <v>43</v>
      </c>
      <c r="N139" s="12">
        <v>0</v>
      </c>
      <c r="O139" s="15">
        <v>43</v>
      </c>
    </row>
    <row r="140" spans="1:15" s="36" customFormat="1" ht="24" customHeight="1" x14ac:dyDescent="0.2">
      <c r="A140" s="9">
        <v>152</v>
      </c>
      <c r="B140" s="10" t="s">
        <v>19</v>
      </c>
      <c r="C140" s="10" t="s">
        <v>172</v>
      </c>
      <c r="D140" s="12">
        <v>120</v>
      </c>
      <c r="E140" s="12">
        <v>99</v>
      </c>
      <c r="F140" s="13">
        <v>-21</v>
      </c>
      <c r="G140" s="14">
        <v>-0.17500000000000004</v>
      </c>
      <c r="H140" s="12">
        <v>99</v>
      </c>
      <c r="I140" s="12">
        <v>0</v>
      </c>
      <c r="J140" s="12">
        <v>19</v>
      </c>
      <c r="K140" s="12">
        <v>0</v>
      </c>
      <c r="L140" s="12">
        <v>19</v>
      </c>
      <c r="M140" s="12">
        <v>80</v>
      </c>
      <c r="N140" s="12">
        <v>0</v>
      </c>
      <c r="O140" s="15">
        <v>80</v>
      </c>
    </row>
    <row r="141" spans="1:15" s="36" customFormat="1" ht="24" customHeight="1" x14ac:dyDescent="0.2">
      <c r="A141" s="16">
        <v>157</v>
      </c>
      <c r="B141" s="48" t="s">
        <v>112</v>
      </c>
      <c r="C141" s="24" t="s">
        <v>173</v>
      </c>
      <c r="D141" s="12">
        <v>1388</v>
      </c>
      <c r="E141" s="12">
        <v>1336</v>
      </c>
      <c r="F141" s="13">
        <v>-52</v>
      </c>
      <c r="G141" s="14">
        <v>-3.7463976945244948E-2</v>
      </c>
      <c r="H141" s="12">
        <v>1335</v>
      </c>
      <c r="I141" s="12">
        <v>1</v>
      </c>
      <c r="J141" s="12">
        <v>15</v>
      </c>
      <c r="K141" s="12">
        <v>0</v>
      </c>
      <c r="L141" s="12">
        <v>15</v>
      </c>
      <c r="M141" s="12">
        <v>1320</v>
      </c>
      <c r="N141" s="12">
        <v>1</v>
      </c>
      <c r="O141" s="15">
        <v>1321</v>
      </c>
    </row>
    <row r="142" spans="1:15" s="36" customFormat="1" ht="24" customHeight="1" x14ac:dyDescent="0.2">
      <c r="A142" s="9">
        <v>130</v>
      </c>
      <c r="B142" s="10" t="s">
        <v>174</v>
      </c>
      <c r="C142" s="10" t="s">
        <v>78</v>
      </c>
      <c r="D142" s="12">
        <v>1239</v>
      </c>
      <c r="E142" s="12">
        <v>1178</v>
      </c>
      <c r="F142" s="13">
        <v>-61</v>
      </c>
      <c r="G142" s="14">
        <v>-4.923325262308309E-2</v>
      </c>
      <c r="H142" s="12">
        <v>1178</v>
      </c>
      <c r="I142" s="12">
        <v>0</v>
      </c>
      <c r="J142" s="12">
        <v>7</v>
      </c>
      <c r="K142" s="12">
        <v>0</v>
      </c>
      <c r="L142" s="12">
        <v>7</v>
      </c>
      <c r="M142" s="12">
        <v>1171</v>
      </c>
      <c r="N142" s="12">
        <v>0</v>
      </c>
      <c r="O142" s="15">
        <v>1171</v>
      </c>
    </row>
    <row r="143" spans="1:15" s="36" customFormat="1" ht="24" customHeight="1" x14ac:dyDescent="0.2">
      <c r="A143" s="9">
        <v>145</v>
      </c>
      <c r="B143" s="10" t="s">
        <v>175</v>
      </c>
      <c r="C143" s="10" t="s">
        <v>176</v>
      </c>
      <c r="D143" s="12">
        <v>385</v>
      </c>
      <c r="E143" s="12">
        <v>261</v>
      </c>
      <c r="F143" s="13">
        <v>-124</v>
      </c>
      <c r="G143" s="14">
        <v>-0.32207792207792207</v>
      </c>
      <c r="H143" s="12">
        <v>261</v>
      </c>
      <c r="I143" s="12">
        <v>0</v>
      </c>
      <c r="J143" s="12">
        <v>16</v>
      </c>
      <c r="K143" s="12">
        <v>0</v>
      </c>
      <c r="L143" s="12">
        <v>16</v>
      </c>
      <c r="M143" s="12">
        <v>245</v>
      </c>
      <c r="N143" s="12">
        <v>0</v>
      </c>
      <c r="O143" s="15">
        <v>245</v>
      </c>
    </row>
    <row r="144" spans="1:15" s="36" customFormat="1" ht="24" customHeight="1" x14ac:dyDescent="0.2">
      <c r="A144" s="9">
        <v>323</v>
      </c>
      <c r="B144" s="10" t="s">
        <v>177</v>
      </c>
      <c r="C144" s="24" t="s">
        <v>44</v>
      </c>
      <c r="D144" s="26">
        <v>1588</v>
      </c>
      <c r="E144" s="12">
        <v>1448</v>
      </c>
      <c r="F144" s="13">
        <v>-140</v>
      </c>
      <c r="G144" s="27">
        <v>-8.816120906801006E-2</v>
      </c>
      <c r="H144" s="26">
        <v>1448</v>
      </c>
      <c r="I144" s="26">
        <v>0</v>
      </c>
      <c r="J144" s="26">
        <v>325</v>
      </c>
      <c r="K144" s="26">
        <v>0</v>
      </c>
      <c r="L144" s="26">
        <v>325</v>
      </c>
      <c r="M144" s="26">
        <v>1123</v>
      </c>
      <c r="N144" s="26">
        <v>0</v>
      </c>
      <c r="O144" s="28">
        <v>1123</v>
      </c>
    </row>
    <row r="145" spans="1:15" s="36" customFormat="1" ht="24" customHeight="1" x14ac:dyDescent="0.2">
      <c r="A145" s="49">
        <v>324</v>
      </c>
      <c r="B145" s="10" t="s">
        <v>134</v>
      </c>
      <c r="C145" s="24" t="s">
        <v>178</v>
      </c>
      <c r="D145" s="26">
        <v>650</v>
      </c>
      <c r="E145" s="12">
        <v>199</v>
      </c>
      <c r="F145" s="13">
        <v>-451</v>
      </c>
      <c r="G145" s="27">
        <v>-0.69384615384615378</v>
      </c>
      <c r="H145" s="26">
        <v>199</v>
      </c>
      <c r="I145" s="26">
        <v>0</v>
      </c>
      <c r="J145" s="26">
        <v>6</v>
      </c>
      <c r="K145" s="26">
        <v>0</v>
      </c>
      <c r="L145" s="26">
        <v>6</v>
      </c>
      <c r="M145" s="26">
        <v>193</v>
      </c>
      <c r="N145" s="26">
        <v>0</v>
      </c>
      <c r="O145" s="28">
        <v>193</v>
      </c>
    </row>
    <row r="146" spans="1:15" s="36" customFormat="1" ht="24" customHeight="1" thickBot="1" x14ac:dyDescent="0.25">
      <c r="A146" s="50">
        <v>156</v>
      </c>
      <c r="B146" s="51" t="s">
        <v>112</v>
      </c>
      <c r="C146" s="51" t="s">
        <v>179</v>
      </c>
      <c r="D146" s="52">
        <v>2824</v>
      </c>
      <c r="E146" s="52">
        <v>1313</v>
      </c>
      <c r="F146" s="53">
        <v>-1511</v>
      </c>
      <c r="G146" s="54">
        <v>-0.53505665722379603</v>
      </c>
      <c r="H146" s="52">
        <v>1313</v>
      </c>
      <c r="I146" s="52">
        <v>0</v>
      </c>
      <c r="J146" s="52">
        <v>20</v>
      </c>
      <c r="K146" s="52">
        <v>0</v>
      </c>
      <c r="L146" s="52">
        <v>20</v>
      </c>
      <c r="M146" s="52">
        <v>1293</v>
      </c>
      <c r="N146" s="52">
        <v>0</v>
      </c>
      <c r="O146" s="55">
        <v>1293</v>
      </c>
    </row>
    <row r="147" spans="1:15" s="36" customFormat="1" ht="24" customHeight="1" x14ac:dyDescent="0.2">
      <c r="A147" s="56"/>
      <c r="B147" s="57"/>
      <c r="C147" s="58"/>
      <c r="D147" s="59"/>
      <c r="E147" s="59"/>
      <c r="F147" s="59"/>
      <c r="G147" s="60"/>
      <c r="H147" s="59"/>
      <c r="I147" s="61"/>
      <c r="J147" s="61"/>
      <c r="K147" s="61"/>
      <c r="L147" s="61"/>
      <c r="M147" s="61"/>
      <c r="N147" s="61"/>
      <c r="O147" s="62"/>
    </row>
    <row r="148" spans="1:15" s="37" customFormat="1" ht="24.75" customHeight="1" thickBot="1" x14ac:dyDescent="0.25">
      <c r="A148" s="63"/>
      <c r="B148" s="64"/>
      <c r="C148" s="65"/>
      <c r="D148" s="66"/>
      <c r="E148" s="64"/>
      <c r="F148" s="64"/>
      <c r="G148" s="67"/>
      <c r="H148" s="66"/>
      <c r="I148" s="64"/>
      <c r="J148" s="66"/>
      <c r="K148" s="68"/>
      <c r="L148" s="69"/>
      <c r="M148" s="66"/>
      <c r="N148" s="66"/>
      <c r="O148" s="70"/>
    </row>
    <row r="149" spans="1:15" s="73" customFormat="1" ht="32.25" customHeight="1" thickBot="1" x14ac:dyDescent="0.25">
      <c r="A149" s="203" t="s">
        <v>180</v>
      </c>
      <c r="B149" s="204"/>
      <c r="C149" s="204"/>
      <c r="D149" s="71">
        <v>76066</v>
      </c>
      <c r="E149" s="71">
        <v>120032</v>
      </c>
      <c r="F149" s="71">
        <v>43966</v>
      </c>
      <c r="G149" s="72">
        <v>0.57799805432124729</v>
      </c>
      <c r="H149" s="71">
        <v>111046</v>
      </c>
      <c r="I149" s="71">
        <v>8986</v>
      </c>
      <c r="J149" s="71">
        <v>34307</v>
      </c>
      <c r="K149" s="71">
        <v>2745</v>
      </c>
      <c r="L149" s="71">
        <v>37052</v>
      </c>
      <c r="M149" s="71">
        <v>76739</v>
      </c>
      <c r="N149" s="71">
        <v>6241</v>
      </c>
      <c r="O149" s="71">
        <v>82980</v>
      </c>
    </row>
    <row r="150" spans="1:15" s="37" customFormat="1" ht="18.75" customHeight="1" x14ac:dyDescent="0.2">
      <c r="A150" s="74"/>
      <c r="B150" s="75"/>
      <c r="C150" s="75"/>
      <c r="D150" s="76"/>
      <c r="E150" s="76"/>
      <c r="F150" s="76"/>
      <c r="G150" s="77"/>
      <c r="H150" s="76"/>
      <c r="I150" s="76"/>
      <c r="J150" s="76"/>
      <c r="K150" s="78"/>
      <c r="L150" s="76"/>
      <c r="M150" s="76"/>
      <c r="N150" s="76"/>
      <c r="O150" s="79"/>
    </row>
    <row r="151" spans="1:15" ht="24" customHeight="1" x14ac:dyDescent="0.2">
      <c r="A151" s="197" t="s">
        <v>189</v>
      </c>
    </row>
  </sheetData>
  <mergeCells count="14">
    <mergeCell ref="L7:L8"/>
    <mergeCell ref="M7:N7"/>
    <mergeCell ref="O7:O8"/>
    <mergeCell ref="A149:C149"/>
    <mergeCell ref="A5:O5"/>
    <mergeCell ref="A6:O6"/>
    <mergeCell ref="A7:A8"/>
    <mergeCell ref="B7:C7"/>
    <mergeCell ref="D7:D8"/>
    <mergeCell ref="E7:E8"/>
    <mergeCell ref="F7:F8"/>
    <mergeCell ref="G7:G8"/>
    <mergeCell ref="H7:I7"/>
    <mergeCell ref="J7:K7"/>
  </mergeCells>
  <dataValidations count="2">
    <dataValidation allowBlank="1" showErrorMessage="1" errorTitle="Operación no permitida" error="La celda se encuentra protegida ante modificaciones" sqref="G91">
      <formula1>0</formula1>
      <formula2>0</formula2>
    </dataValidation>
    <dataValidation allowBlank="1" showInputMessage="1" showErrorMessage="1" errorTitle="Operación no permitida" error="La celda se encuentra protegida ante modificaciones" sqref="B146:B147"/>
  </dataValidations>
  <printOptions horizontalCentered="1" verticalCentered="1"/>
  <pageMargins left="0.31496062992125984" right="0.31496062992125984" top="0.39370078740157483" bottom="0.59055118110236227" header="0.6692913385826772" footer="0.39370078740157483"/>
  <pageSetup scale="32" fitToWidth="6" fitToHeight="6" orientation="portrait" r:id="rId1"/>
  <headerFooter alignWithMargins="0">
    <oddFooter>&amp;C
&amp;R&amp;P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showGridLines="0" topLeftCell="A126" zoomScale="60" zoomScaleNormal="60" workbookViewId="0">
      <selection activeCell="C157" sqref="C157"/>
    </sheetView>
  </sheetViews>
  <sheetFormatPr baseColWidth="10" defaultRowHeight="15" x14ac:dyDescent="0.2"/>
  <cols>
    <col min="1" max="1" width="15.140625" style="6" customWidth="1"/>
    <col min="2" max="2" width="40.140625" style="1" customWidth="1"/>
    <col min="3" max="3" width="44.42578125" style="1" customWidth="1"/>
    <col min="4" max="4" width="21.7109375" style="81" customWidth="1"/>
    <col min="5" max="5" width="20.85546875" style="81" customWidth="1"/>
    <col min="6" max="6" width="21.85546875" style="81" customWidth="1"/>
    <col min="7" max="7" width="22" style="82" customWidth="1"/>
    <col min="8" max="8" width="22.140625" style="83" customWidth="1"/>
    <col min="9" max="9" width="12.5703125" style="81" customWidth="1"/>
    <col min="10" max="10" width="14.28515625" style="81" customWidth="1"/>
    <col min="11" max="11" width="13" style="83" customWidth="1"/>
    <col min="12" max="12" width="21.42578125" style="81" customWidth="1"/>
    <col min="13" max="13" width="13.5703125" style="81" customWidth="1"/>
    <col min="14" max="14" width="11.42578125" style="81" customWidth="1"/>
    <col min="15" max="15" width="22.7109375" style="3" customWidth="1"/>
    <col min="16" max="16384" width="11.42578125" style="6"/>
  </cols>
  <sheetData>
    <row r="1" spans="1:15" s="1" customFormat="1" ht="24.75" customHeight="1" x14ac:dyDescent="0.35">
      <c r="C1" s="2"/>
      <c r="D1" s="2"/>
      <c r="E1" s="2"/>
      <c r="F1" s="2"/>
      <c r="G1" s="2"/>
      <c r="H1" s="2"/>
      <c r="I1" s="2"/>
      <c r="J1" s="2"/>
      <c r="K1" s="2"/>
      <c r="L1" s="2"/>
      <c r="M1" s="2"/>
      <c r="N1" s="2"/>
      <c r="O1" s="2"/>
    </row>
    <row r="2" spans="1:15" s="1" customFormat="1" ht="24.75" customHeight="1" x14ac:dyDescent="0.35">
      <c r="C2" s="4"/>
      <c r="D2" s="2"/>
      <c r="E2" s="2"/>
      <c r="F2" s="2"/>
      <c r="G2" s="2"/>
      <c r="H2" s="2"/>
      <c r="I2" s="2"/>
      <c r="J2" s="2"/>
      <c r="K2" s="2"/>
      <c r="L2" s="2"/>
      <c r="M2" s="2"/>
      <c r="N2" s="2"/>
      <c r="O2" s="2"/>
    </row>
    <row r="3" spans="1:15" s="1" customFormat="1" ht="24.75" customHeight="1" x14ac:dyDescent="0.35">
      <c r="C3" s="4"/>
      <c r="D3" s="2"/>
      <c r="E3" s="2"/>
      <c r="F3" s="2"/>
      <c r="G3" s="2"/>
      <c r="H3" s="2"/>
      <c r="I3" s="2"/>
      <c r="J3" s="2"/>
      <c r="K3" s="2"/>
      <c r="L3" s="2"/>
      <c r="M3" s="2"/>
      <c r="N3" s="2"/>
      <c r="O3" s="2"/>
    </row>
    <row r="4" spans="1:15" s="1" customFormat="1" ht="24.75" customHeight="1" x14ac:dyDescent="0.35">
      <c r="C4" s="4"/>
      <c r="D4" s="2"/>
      <c r="E4" s="2"/>
      <c r="F4" s="2"/>
      <c r="G4" s="2"/>
      <c r="H4" s="2"/>
      <c r="I4" s="2"/>
      <c r="J4" s="2"/>
      <c r="K4" s="2"/>
      <c r="L4" s="2"/>
      <c r="M4" s="2"/>
      <c r="N4" s="2"/>
      <c r="O4" s="2"/>
    </row>
    <row r="5" spans="1:15" ht="24.75" customHeight="1" x14ac:dyDescent="0.2">
      <c r="A5" s="216" t="s">
        <v>0</v>
      </c>
      <c r="B5" s="216"/>
      <c r="C5" s="216"/>
      <c r="D5" s="216"/>
      <c r="E5" s="216"/>
      <c r="F5" s="216"/>
      <c r="G5" s="216"/>
      <c r="H5" s="216"/>
      <c r="I5" s="216"/>
      <c r="J5" s="216"/>
      <c r="K5" s="216"/>
      <c r="L5" s="216"/>
      <c r="M5" s="216"/>
      <c r="N5" s="216"/>
      <c r="O5" s="216"/>
    </row>
    <row r="6" spans="1:15" s="7" customFormat="1" ht="24.75" customHeight="1" thickBot="1" x14ac:dyDescent="0.25">
      <c r="A6" s="206" t="s">
        <v>187</v>
      </c>
      <c r="B6" s="206"/>
      <c r="C6" s="206"/>
      <c r="D6" s="206"/>
      <c r="E6" s="206"/>
      <c r="F6" s="206"/>
      <c r="G6" s="206"/>
      <c r="H6" s="206"/>
      <c r="I6" s="206"/>
      <c r="J6" s="206"/>
      <c r="K6" s="206"/>
      <c r="L6" s="206"/>
      <c r="M6" s="206"/>
      <c r="N6" s="206"/>
      <c r="O6" s="206"/>
    </row>
    <row r="7" spans="1:15" s="7" customFormat="1" ht="31.5" customHeight="1" x14ac:dyDescent="0.2">
      <c r="A7" s="207" t="s">
        <v>2</v>
      </c>
      <c r="B7" s="209" t="s">
        <v>3</v>
      </c>
      <c r="C7" s="209"/>
      <c r="D7" s="199" t="s">
        <v>4</v>
      </c>
      <c r="E7" s="199" t="s">
        <v>5</v>
      </c>
      <c r="F7" s="199" t="s">
        <v>6</v>
      </c>
      <c r="G7" s="212" t="s">
        <v>7</v>
      </c>
      <c r="H7" s="199" t="s">
        <v>8</v>
      </c>
      <c r="I7" s="199"/>
      <c r="J7" s="199" t="s">
        <v>9</v>
      </c>
      <c r="K7" s="199"/>
      <c r="L7" s="199" t="s">
        <v>10</v>
      </c>
      <c r="M7" s="199" t="s">
        <v>11</v>
      </c>
      <c r="N7" s="199"/>
      <c r="O7" s="201" t="s">
        <v>12</v>
      </c>
    </row>
    <row r="8" spans="1:15" s="7" customFormat="1" ht="25.5" customHeight="1" thickBot="1" x14ac:dyDescent="0.25">
      <c r="A8" s="208"/>
      <c r="B8" s="85" t="s">
        <v>13</v>
      </c>
      <c r="C8" s="85" t="s">
        <v>14</v>
      </c>
      <c r="D8" s="200"/>
      <c r="E8" s="200"/>
      <c r="F8" s="200"/>
      <c r="G8" s="213"/>
      <c r="H8" s="86" t="s">
        <v>15</v>
      </c>
      <c r="I8" s="87" t="s">
        <v>16</v>
      </c>
      <c r="J8" s="86" t="s">
        <v>15</v>
      </c>
      <c r="K8" s="87" t="s">
        <v>16</v>
      </c>
      <c r="L8" s="200"/>
      <c r="M8" s="86" t="s">
        <v>15</v>
      </c>
      <c r="N8" s="87" t="s">
        <v>16</v>
      </c>
      <c r="O8" s="202"/>
    </row>
    <row r="9" spans="1:15" s="8" customFormat="1" ht="25.5" customHeight="1" x14ac:dyDescent="0.2">
      <c r="A9" s="88">
        <v>226</v>
      </c>
      <c r="B9" s="89" t="s">
        <v>17</v>
      </c>
      <c r="C9" s="90" t="s">
        <v>18</v>
      </c>
      <c r="D9" s="91">
        <v>1667</v>
      </c>
      <c r="E9" s="91">
        <v>6329</v>
      </c>
      <c r="F9" s="92">
        <v>4662</v>
      </c>
      <c r="G9" s="93">
        <v>2.7966406718656267</v>
      </c>
      <c r="H9" s="94">
        <v>6329</v>
      </c>
      <c r="I9" s="94">
        <v>0</v>
      </c>
      <c r="J9" s="94">
        <v>3444</v>
      </c>
      <c r="K9" s="94">
        <v>0</v>
      </c>
      <c r="L9" s="94">
        <v>3444</v>
      </c>
      <c r="M9" s="94">
        <v>2885</v>
      </c>
      <c r="N9" s="94">
        <v>0</v>
      </c>
      <c r="O9" s="94">
        <v>2885</v>
      </c>
    </row>
    <row r="10" spans="1:15" s="8" customFormat="1" ht="25.5" customHeight="1" x14ac:dyDescent="0.2">
      <c r="A10" s="95">
        <v>502</v>
      </c>
      <c r="B10" s="96" t="s">
        <v>19</v>
      </c>
      <c r="C10" s="97" t="s">
        <v>20</v>
      </c>
      <c r="D10" s="98">
        <v>2424</v>
      </c>
      <c r="E10" s="98">
        <v>5678</v>
      </c>
      <c r="F10" s="99">
        <v>3254</v>
      </c>
      <c r="G10" s="100">
        <v>1.3424092409240922</v>
      </c>
      <c r="H10" s="101">
        <v>5678</v>
      </c>
      <c r="I10" s="101">
        <v>0</v>
      </c>
      <c r="J10" s="101">
        <v>1812</v>
      </c>
      <c r="K10" s="101">
        <v>0</v>
      </c>
      <c r="L10" s="101">
        <v>1812</v>
      </c>
      <c r="M10" s="101">
        <v>3866</v>
      </c>
      <c r="N10" s="101">
        <v>0</v>
      </c>
      <c r="O10" s="101">
        <v>3866</v>
      </c>
    </row>
    <row r="11" spans="1:15" s="8" customFormat="1" ht="25.5" customHeight="1" x14ac:dyDescent="0.2">
      <c r="A11" s="102">
        <v>113</v>
      </c>
      <c r="B11" s="103" t="s">
        <v>21</v>
      </c>
      <c r="C11" s="103" t="s">
        <v>22</v>
      </c>
      <c r="D11" s="98">
        <v>4931</v>
      </c>
      <c r="E11" s="98">
        <v>7886</v>
      </c>
      <c r="F11" s="99">
        <v>2955</v>
      </c>
      <c r="G11" s="100">
        <v>0.59926992496451015</v>
      </c>
      <c r="H11" s="98">
        <v>7885</v>
      </c>
      <c r="I11" s="98">
        <v>1</v>
      </c>
      <c r="J11" s="98">
        <v>1300</v>
      </c>
      <c r="K11" s="98">
        <v>1</v>
      </c>
      <c r="L11" s="98">
        <v>1301</v>
      </c>
      <c r="M11" s="98">
        <v>6585</v>
      </c>
      <c r="N11" s="98">
        <v>0</v>
      </c>
      <c r="O11" s="98">
        <v>6585</v>
      </c>
    </row>
    <row r="12" spans="1:15" s="8" customFormat="1" ht="25.5" customHeight="1" x14ac:dyDescent="0.2">
      <c r="A12" s="95">
        <v>114</v>
      </c>
      <c r="B12" s="104" t="s">
        <v>23</v>
      </c>
      <c r="C12" s="96" t="s">
        <v>24</v>
      </c>
      <c r="D12" s="98">
        <v>2907</v>
      </c>
      <c r="E12" s="98">
        <v>4872</v>
      </c>
      <c r="F12" s="99">
        <v>1965</v>
      </c>
      <c r="G12" s="100">
        <v>0.67595459236326105</v>
      </c>
      <c r="H12" s="101">
        <v>4872</v>
      </c>
      <c r="I12" s="101">
        <v>0</v>
      </c>
      <c r="J12" s="101">
        <v>3438</v>
      </c>
      <c r="K12" s="101">
        <v>0</v>
      </c>
      <c r="L12" s="101">
        <v>3438</v>
      </c>
      <c r="M12" s="101">
        <v>1434</v>
      </c>
      <c r="N12" s="101">
        <v>0</v>
      </c>
      <c r="O12" s="101">
        <v>1434</v>
      </c>
    </row>
    <row r="13" spans="1:15" s="8" customFormat="1" ht="25.5" customHeight="1" x14ac:dyDescent="0.2">
      <c r="A13" s="105">
        <v>422</v>
      </c>
      <c r="B13" s="103" t="s">
        <v>21</v>
      </c>
      <c r="C13" s="103" t="s">
        <v>25</v>
      </c>
      <c r="D13" s="98">
        <v>2530</v>
      </c>
      <c r="E13" s="98">
        <v>4358</v>
      </c>
      <c r="F13" s="99">
        <v>1828</v>
      </c>
      <c r="G13" s="100">
        <v>0.72252964426877475</v>
      </c>
      <c r="H13" s="98">
        <v>3949</v>
      </c>
      <c r="I13" s="98">
        <v>409</v>
      </c>
      <c r="J13" s="98">
        <v>1237</v>
      </c>
      <c r="K13" s="98">
        <v>110</v>
      </c>
      <c r="L13" s="98">
        <v>1347</v>
      </c>
      <c r="M13" s="98">
        <v>2712</v>
      </c>
      <c r="N13" s="98">
        <v>299</v>
      </c>
      <c r="O13" s="98">
        <v>3011</v>
      </c>
    </row>
    <row r="14" spans="1:15" s="8" customFormat="1" ht="25.5" customHeight="1" x14ac:dyDescent="0.2">
      <c r="A14" s="95">
        <v>225</v>
      </c>
      <c r="B14" s="96" t="s">
        <v>30</v>
      </c>
      <c r="C14" s="97" t="s">
        <v>31</v>
      </c>
      <c r="D14" s="98">
        <v>1257</v>
      </c>
      <c r="E14" s="98">
        <v>2748</v>
      </c>
      <c r="F14" s="99">
        <v>1491</v>
      </c>
      <c r="G14" s="100">
        <v>1.1861575178997614</v>
      </c>
      <c r="H14" s="101">
        <v>2748</v>
      </c>
      <c r="I14" s="101">
        <v>0</v>
      </c>
      <c r="J14" s="101">
        <v>1043</v>
      </c>
      <c r="K14" s="101">
        <v>0</v>
      </c>
      <c r="L14" s="101">
        <v>1043</v>
      </c>
      <c r="M14" s="101">
        <v>1705</v>
      </c>
      <c r="N14" s="101">
        <v>0</v>
      </c>
      <c r="O14" s="101">
        <v>1705</v>
      </c>
    </row>
    <row r="15" spans="1:15" s="8" customFormat="1" ht="25.5" customHeight="1" x14ac:dyDescent="0.2">
      <c r="A15" s="106">
        <v>410</v>
      </c>
      <c r="B15" s="96" t="s">
        <v>26</v>
      </c>
      <c r="C15" s="107" t="s">
        <v>27</v>
      </c>
      <c r="D15" s="98">
        <v>1350</v>
      </c>
      <c r="E15" s="98">
        <v>2735</v>
      </c>
      <c r="F15" s="99">
        <v>1385</v>
      </c>
      <c r="G15" s="100">
        <v>1.0259259259259261</v>
      </c>
      <c r="H15" s="101">
        <v>2735</v>
      </c>
      <c r="I15" s="101">
        <v>0</v>
      </c>
      <c r="J15" s="101">
        <v>1555</v>
      </c>
      <c r="K15" s="101">
        <v>0</v>
      </c>
      <c r="L15" s="101">
        <v>1555</v>
      </c>
      <c r="M15" s="101">
        <v>1180</v>
      </c>
      <c r="N15" s="101">
        <v>0</v>
      </c>
      <c r="O15" s="101">
        <v>1180</v>
      </c>
    </row>
    <row r="16" spans="1:15" s="8" customFormat="1" ht="25.5" customHeight="1" x14ac:dyDescent="0.2">
      <c r="A16" s="95">
        <v>308</v>
      </c>
      <c r="B16" s="96" t="s">
        <v>33</v>
      </c>
      <c r="C16" s="107" t="s">
        <v>34</v>
      </c>
      <c r="D16" s="108">
        <v>840</v>
      </c>
      <c r="E16" s="98">
        <v>2052</v>
      </c>
      <c r="F16" s="99">
        <v>1212</v>
      </c>
      <c r="G16" s="109">
        <v>1.4428571428571431</v>
      </c>
      <c r="H16" s="110">
        <v>1945</v>
      </c>
      <c r="I16" s="110">
        <v>107</v>
      </c>
      <c r="J16" s="110">
        <v>945</v>
      </c>
      <c r="K16" s="110">
        <v>45</v>
      </c>
      <c r="L16" s="110">
        <v>990</v>
      </c>
      <c r="M16" s="110">
        <v>1000</v>
      </c>
      <c r="N16" s="110">
        <v>62</v>
      </c>
      <c r="O16" s="110">
        <v>1062</v>
      </c>
    </row>
    <row r="17" spans="1:15" s="8" customFormat="1" ht="25.5" customHeight="1" x14ac:dyDescent="0.2">
      <c r="A17" s="95">
        <v>303</v>
      </c>
      <c r="B17" s="96" t="s">
        <v>19</v>
      </c>
      <c r="C17" s="107" t="s">
        <v>32</v>
      </c>
      <c r="D17" s="108">
        <v>1382</v>
      </c>
      <c r="E17" s="98">
        <v>2574</v>
      </c>
      <c r="F17" s="99">
        <v>1192</v>
      </c>
      <c r="G17" s="109">
        <v>0.86251808972503619</v>
      </c>
      <c r="H17" s="110">
        <v>2574</v>
      </c>
      <c r="I17" s="110">
        <v>0</v>
      </c>
      <c r="J17" s="110">
        <v>1383</v>
      </c>
      <c r="K17" s="110">
        <v>0</v>
      </c>
      <c r="L17" s="110">
        <v>1383</v>
      </c>
      <c r="M17" s="110">
        <v>1191</v>
      </c>
      <c r="N17" s="110">
        <v>0</v>
      </c>
      <c r="O17" s="110">
        <v>1191</v>
      </c>
    </row>
    <row r="18" spans="1:15" s="8" customFormat="1" ht="25.5" customHeight="1" x14ac:dyDescent="0.2">
      <c r="A18" s="102">
        <v>639</v>
      </c>
      <c r="B18" s="103" t="s">
        <v>28</v>
      </c>
      <c r="C18" s="111" t="s">
        <v>29</v>
      </c>
      <c r="D18" s="98">
        <v>4602</v>
      </c>
      <c r="E18" s="98">
        <v>5770</v>
      </c>
      <c r="F18" s="99">
        <v>1168</v>
      </c>
      <c r="G18" s="100">
        <v>0.25380269448066062</v>
      </c>
      <c r="H18" s="101">
        <v>5313</v>
      </c>
      <c r="I18" s="101">
        <v>457</v>
      </c>
      <c r="J18" s="101">
        <v>955</v>
      </c>
      <c r="K18" s="101">
        <v>156</v>
      </c>
      <c r="L18" s="101">
        <v>1111</v>
      </c>
      <c r="M18" s="101">
        <v>4358</v>
      </c>
      <c r="N18" s="101">
        <v>301</v>
      </c>
      <c r="O18" s="101">
        <v>4659</v>
      </c>
    </row>
    <row r="19" spans="1:15" s="8" customFormat="1" ht="25.5" customHeight="1" x14ac:dyDescent="0.2">
      <c r="A19" s="95">
        <v>322</v>
      </c>
      <c r="B19" s="112" t="s">
        <v>37</v>
      </c>
      <c r="C19" s="107" t="s">
        <v>38</v>
      </c>
      <c r="D19" s="108">
        <v>640</v>
      </c>
      <c r="E19" s="98">
        <v>1764</v>
      </c>
      <c r="F19" s="99">
        <v>1124</v>
      </c>
      <c r="G19" s="109">
        <v>1.7562500000000001</v>
      </c>
      <c r="H19" s="110">
        <v>1759</v>
      </c>
      <c r="I19" s="110">
        <v>5</v>
      </c>
      <c r="J19" s="110">
        <v>896</v>
      </c>
      <c r="K19" s="110">
        <v>4</v>
      </c>
      <c r="L19" s="110">
        <v>900</v>
      </c>
      <c r="M19" s="110">
        <v>863</v>
      </c>
      <c r="N19" s="110">
        <v>1</v>
      </c>
      <c r="O19" s="110">
        <v>864</v>
      </c>
    </row>
    <row r="20" spans="1:15" s="8" customFormat="1" ht="25.5" customHeight="1" x14ac:dyDescent="0.2">
      <c r="A20" s="95">
        <v>314</v>
      </c>
      <c r="B20" s="96" t="s">
        <v>19</v>
      </c>
      <c r="C20" s="107" t="s">
        <v>39</v>
      </c>
      <c r="D20" s="108">
        <v>312</v>
      </c>
      <c r="E20" s="98">
        <v>1401</v>
      </c>
      <c r="F20" s="99">
        <v>1089</v>
      </c>
      <c r="G20" s="109">
        <v>3.490384615384615</v>
      </c>
      <c r="H20" s="108">
        <v>1248</v>
      </c>
      <c r="I20" s="108">
        <v>153</v>
      </c>
      <c r="J20" s="108">
        <v>710</v>
      </c>
      <c r="K20" s="108">
        <v>81</v>
      </c>
      <c r="L20" s="108">
        <v>791</v>
      </c>
      <c r="M20" s="108">
        <v>538</v>
      </c>
      <c r="N20" s="108">
        <v>72</v>
      </c>
      <c r="O20" s="108">
        <v>610</v>
      </c>
    </row>
    <row r="21" spans="1:15" s="8" customFormat="1" ht="25.5" customHeight="1" x14ac:dyDescent="0.2">
      <c r="A21" s="95">
        <v>616</v>
      </c>
      <c r="B21" s="96" t="s">
        <v>35</v>
      </c>
      <c r="C21" s="97" t="s">
        <v>36</v>
      </c>
      <c r="D21" s="98">
        <v>676</v>
      </c>
      <c r="E21" s="98">
        <v>1536</v>
      </c>
      <c r="F21" s="99">
        <v>860</v>
      </c>
      <c r="G21" s="100">
        <v>1.2721893491124261</v>
      </c>
      <c r="H21" s="101">
        <v>1536</v>
      </c>
      <c r="I21" s="101">
        <v>0</v>
      </c>
      <c r="J21" s="101">
        <v>649</v>
      </c>
      <c r="K21" s="101">
        <v>0</v>
      </c>
      <c r="L21" s="101">
        <v>649</v>
      </c>
      <c r="M21" s="101">
        <v>887</v>
      </c>
      <c r="N21" s="101">
        <v>0</v>
      </c>
      <c r="O21" s="101">
        <v>887</v>
      </c>
    </row>
    <row r="22" spans="1:15" s="8" customFormat="1" ht="31.5" customHeight="1" x14ac:dyDescent="0.2">
      <c r="A22" s="95">
        <v>319</v>
      </c>
      <c r="B22" s="96" t="s">
        <v>19</v>
      </c>
      <c r="C22" s="107" t="s">
        <v>52</v>
      </c>
      <c r="D22" s="108">
        <v>512</v>
      </c>
      <c r="E22" s="98">
        <v>1275</v>
      </c>
      <c r="F22" s="99">
        <v>763</v>
      </c>
      <c r="G22" s="109">
        <v>1.490234375</v>
      </c>
      <c r="H22" s="110">
        <v>1176</v>
      </c>
      <c r="I22" s="110">
        <v>99</v>
      </c>
      <c r="J22" s="110">
        <v>841</v>
      </c>
      <c r="K22" s="110">
        <v>72</v>
      </c>
      <c r="L22" s="110">
        <v>913</v>
      </c>
      <c r="M22" s="110">
        <v>335</v>
      </c>
      <c r="N22" s="110">
        <v>27</v>
      </c>
      <c r="O22" s="110">
        <v>362</v>
      </c>
    </row>
    <row r="23" spans="1:15" s="8" customFormat="1" ht="22.5" customHeight="1" x14ac:dyDescent="0.2">
      <c r="A23" s="102">
        <v>537</v>
      </c>
      <c r="B23" s="103" t="s">
        <v>28</v>
      </c>
      <c r="C23" s="103" t="s">
        <v>56</v>
      </c>
      <c r="D23" s="98">
        <v>2445</v>
      </c>
      <c r="E23" s="98">
        <v>3151</v>
      </c>
      <c r="F23" s="99">
        <v>706</v>
      </c>
      <c r="G23" s="100">
        <v>0.28875255623721885</v>
      </c>
      <c r="H23" s="98">
        <v>2065</v>
      </c>
      <c r="I23" s="98">
        <v>1086</v>
      </c>
      <c r="J23" s="98">
        <v>1140</v>
      </c>
      <c r="K23" s="98">
        <v>256</v>
      </c>
      <c r="L23" s="98">
        <v>1396</v>
      </c>
      <c r="M23" s="98">
        <v>925</v>
      </c>
      <c r="N23" s="98">
        <v>830</v>
      </c>
      <c r="O23" s="98">
        <v>1755</v>
      </c>
    </row>
    <row r="24" spans="1:15" s="8" customFormat="1" ht="25.5" customHeight="1" x14ac:dyDescent="0.2">
      <c r="A24" s="95">
        <v>307</v>
      </c>
      <c r="B24" s="96" t="s">
        <v>43</v>
      </c>
      <c r="C24" s="107" t="s">
        <v>44</v>
      </c>
      <c r="D24" s="108">
        <v>256</v>
      </c>
      <c r="E24" s="98">
        <v>958</v>
      </c>
      <c r="F24" s="99">
        <v>702</v>
      </c>
      <c r="G24" s="109">
        <v>2.7421875</v>
      </c>
      <c r="H24" s="110">
        <v>891</v>
      </c>
      <c r="I24" s="110">
        <v>67</v>
      </c>
      <c r="J24" s="110">
        <v>717</v>
      </c>
      <c r="K24" s="110">
        <v>43</v>
      </c>
      <c r="L24" s="110">
        <v>760</v>
      </c>
      <c r="M24" s="110">
        <v>174</v>
      </c>
      <c r="N24" s="110">
        <v>24</v>
      </c>
      <c r="O24" s="110">
        <v>198</v>
      </c>
    </row>
    <row r="25" spans="1:15" s="8" customFormat="1" ht="25.5" customHeight="1" x14ac:dyDescent="0.2">
      <c r="A25" s="95">
        <v>139</v>
      </c>
      <c r="B25" s="96" t="s">
        <v>19</v>
      </c>
      <c r="C25" s="96" t="s">
        <v>40</v>
      </c>
      <c r="D25" s="98">
        <v>978</v>
      </c>
      <c r="E25" s="98">
        <v>1675</v>
      </c>
      <c r="F25" s="99">
        <v>697</v>
      </c>
      <c r="G25" s="100">
        <v>0.712678936605317</v>
      </c>
      <c r="H25" s="101">
        <v>1515</v>
      </c>
      <c r="I25" s="101">
        <v>160</v>
      </c>
      <c r="J25" s="101">
        <v>759</v>
      </c>
      <c r="K25" s="101">
        <v>85</v>
      </c>
      <c r="L25" s="101">
        <v>844</v>
      </c>
      <c r="M25" s="101">
        <v>756</v>
      </c>
      <c r="N25" s="101">
        <v>75</v>
      </c>
      <c r="O25" s="101">
        <v>831</v>
      </c>
    </row>
    <row r="26" spans="1:15" s="8" customFormat="1" ht="25.5" customHeight="1" x14ac:dyDescent="0.2">
      <c r="A26" s="95">
        <v>129</v>
      </c>
      <c r="B26" s="96" t="s">
        <v>41</v>
      </c>
      <c r="C26" s="96" t="s">
        <v>42</v>
      </c>
      <c r="D26" s="98">
        <v>1275</v>
      </c>
      <c r="E26" s="98">
        <v>1970</v>
      </c>
      <c r="F26" s="99">
        <v>695</v>
      </c>
      <c r="G26" s="100">
        <v>0.54509803921568634</v>
      </c>
      <c r="H26" s="101">
        <v>0</v>
      </c>
      <c r="I26" s="101">
        <v>1970</v>
      </c>
      <c r="J26" s="101">
        <v>0</v>
      </c>
      <c r="K26" s="101">
        <v>649</v>
      </c>
      <c r="L26" s="101">
        <v>649</v>
      </c>
      <c r="M26" s="101">
        <v>0</v>
      </c>
      <c r="N26" s="101">
        <v>1321</v>
      </c>
      <c r="O26" s="101">
        <v>1321</v>
      </c>
    </row>
    <row r="27" spans="1:15" s="8" customFormat="1" ht="25.5" customHeight="1" x14ac:dyDescent="0.2">
      <c r="A27" s="95">
        <v>131</v>
      </c>
      <c r="B27" s="96" t="s">
        <v>47</v>
      </c>
      <c r="C27" s="96" t="s">
        <v>48</v>
      </c>
      <c r="D27" s="98">
        <v>1003</v>
      </c>
      <c r="E27" s="98">
        <v>1633</v>
      </c>
      <c r="F27" s="99">
        <v>630</v>
      </c>
      <c r="G27" s="100">
        <v>0.62811565304087735</v>
      </c>
      <c r="H27" s="101">
        <v>1487</v>
      </c>
      <c r="I27" s="101">
        <v>146</v>
      </c>
      <c r="J27" s="101">
        <v>761</v>
      </c>
      <c r="K27" s="101">
        <v>73</v>
      </c>
      <c r="L27" s="101">
        <v>834</v>
      </c>
      <c r="M27" s="101">
        <v>726</v>
      </c>
      <c r="N27" s="101">
        <v>73</v>
      </c>
      <c r="O27" s="101">
        <v>799</v>
      </c>
    </row>
    <row r="28" spans="1:15" s="8" customFormat="1" ht="25.5" customHeight="1" x14ac:dyDescent="0.2">
      <c r="A28" s="95">
        <v>215</v>
      </c>
      <c r="B28" s="96" t="s">
        <v>45</v>
      </c>
      <c r="C28" s="97" t="s">
        <v>46</v>
      </c>
      <c r="D28" s="98">
        <v>568</v>
      </c>
      <c r="E28" s="98">
        <v>1173</v>
      </c>
      <c r="F28" s="99">
        <v>605</v>
      </c>
      <c r="G28" s="100">
        <v>1.0651408450704225</v>
      </c>
      <c r="H28" s="101">
        <v>1085</v>
      </c>
      <c r="I28" s="101">
        <v>88</v>
      </c>
      <c r="J28" s="101">
        <v>479</v>
      </c>
      <c r="K28" s="101">
        <v>51</v>
      </c>
      <c r="L28" s="101">
        <v>530</v>
      </c>
      <c r="M28" s="101">
        <v>606</v>
      </c>
      <c r="N28" s="101">
        <v>37</v>
      </c>
      <c r="O28" s="101">
        <v>643</v>
      </c>
    </row>
    <row r="29" spans="1:15" s="8" customFormat="1" ht="25.5" customHeight="1" x14ac:dyDescent="0.2">
      <c r="A29" s="95">
        <v>501</v>
      </c>
      <c r="B29" s="96" t="s">
        <v>181</v>
      </c>
      <c r="C29" s="97" t="s">
        <v>182</v>
      </c>
      <c r="D29" s="98">
        <v>328</v>
      </c>
      <c r="E29" s="98">
        <v>929</v>
      </c>
      <c r="F29" s="99">
        <v>601</v>
      </c>
      <c r="G29" s="100">
        <v>1.8323170731707319</v>
      </c>
      <c r="H29" s="101">
        <v>929</v>
      </c>
      <c r="I29" s="101">
        <v>0</v>
      </c>
      <c r="J29" s="101">
        <v>175</v>
      </c>
      <c r="K29" s="101">
        <v>0</v>
      </c>
      <c r="L29" s="101">
        <v>175</v>
      </c>
      <c r="M29" s="101">
        <v>754</v>
      </c>
      <c r="N29" s="101">
        <v>0</v>
      </c>
      <c r="O29" s="101">
        <v>754</v>
      </c>
    </row>
    <row r="30" spans="1:15" s="8" customFormat="1" ht="25.5" customHeight="1" x14ac:dyDescent="0.2">
      <c r="A30" s="105">
        <v>421</v>
      </c>
      <c r="B30" s="103" t="s">
        <v>49</v>
      </c>
      <c r="C30" s="103" t="s">
        <v>50</v>
      </c>
      <c r="D30" s="98">
        <v>1444</v>
      </c>
      <c r="E30" s="98">
        <v>2009</v>
      </c>
      <c r="F30" s="99">
        <v>565</v>
      </c>
      <c r="G30" s="100">
        <v>0.3912742382271468</v>
      </c>
      <c r="H30" s="98">
        <v>2009</v>
      </c>
      <c r="I30" s="98">
        <v>0</v>
      </c>
      <c r="J30" s="98">
        <v>358</v>
      </c>
      <c r="K30" s="98">
        <v>0</v>
      </c>
      <c r="L30" s="98">
        <v>358</v>
      </c>
      <c r="M30" s="98">
        <v>1651</v>
      </c>
      <c r="N30" s="98">
        <v>0</v>
      </c>
      <c r="O30" s="98">
        <v>1651</v>
      </c>
    </row>
    <row r="31" spans="1:15" s="8" customFormat="1" ht="25.5" customHeight="1" x14ac:dyDescent="0.2">
      <c r="A31" s="95">
        <v>531</v>
      </c>
      <c r="B31" s="96" t="s">
        <v>19</v>
      </c>
      <c r="C31" s="97" t="s">
        <v>59</v>
      </c>
      <c r="D31" s="98">
        <v>296</v>
      </c>
      <c r="E31" s="98">
        <v>795</v>
      </c>
      <c r="F31" s="99">
        <v>499</v>
      </c>
      <c r="G31" s="100">
        <v>1.685810810810811</v>
      </c>
      <c r="H31" s="101">
        <v>764</v>
      </c>
      <c r="I31" s="101">
        <v>31</v>
      </c>
      <c r="J31" s="101">
        <v>320</v>
      </c>
      <c r="K31" s="101">
        <v>17</v>
      </c>
      <c r="L31" s="101">
        <v>337</v>
      </c>
      <c r="M31" s="101">
        <v>444</v>
      </c>
      <c r="N31" s="101">
        <v>14</v>
      </c>
      <c r="O31" s="101">
        <v>458</v>
      </c>
    </row>
    <row r="32" spans="1:15" s="8" customFormat="1" ht="25.5" customHeight="1" x14ac:dyDescent="0.2">
      <c r="A32" s="95">
        <v>227</v>
      </c>
      <c r="B32" s="96" t="s">
        <v>19</v>
      </c>
      <c r="C32" s="97" t="s">
        <v>64</v>
      </c>
      <c r="D32" s="98">
        <v>821</v>
      </c>
      <c r="E32" s="98">
        <v>1273</v>
      </c>
      <c r="F32" s="99">
        <v>452</v>
      </c>
      <c r="G32" s="100">
        <v>0.55054811205846521</v>
      </c>
      <c r="H32" s="101">
        <v>1185</v>
      </c>
      <c r="I32" s="101">
        <v>88</v>
      </c>
      <c r="J32" s="101">
        <v>495</v>
      </c>
      <c r="K32" s="101">
        <v>40</v>
      </c>
      <c r="L32" s="101">
        <v>535</v>
      </c>
      <c r="M32" s="101">
        <v>690</v>
      </c>
      <c r="N32" s="101">
        <v>48</v>
      </c>
      <c r="O32" s="101">
        <v>738</v>
      </c>
    </row>
    <row r="33" spans="1:15" s="8" customFormat="1" ht="25.5" customHeight="1" x14ac:dyDescent="0.2">
      <c r="A33" s="95">
        <v>601</v>
      </c>
      <c r="B33" s="96" t="s">
        <v>19</v>
      </c>
      <c r="C33" s="97" t="s">
        <v>51</v>
      </c>
      <c r="D33" s="98">
        <v>670</v>
      </c>
      <c r="E33" s="98">
        <v>1117</v>
      </c>
      <c r="F33" s="99">
        <v>447</v>
      </c>
      <c r="G33" s="100">
        <v>0.66716417910447756</v>
      </c>
      <c r="H33" s="101">
        <v>1117</v>
      </c>
      <c r="I33" s="101">
        <v>0</v>
      </c>
      <c r="J33" s="101">
        <v>502</v>
      </c>
      <c r="K33" s="101">
        <v>0</v>
      </c>
      <c r="L33" s="101">
        <v>502</v>
      </c>
      <c r="M33" s="101">
        <v>615</v>
      </c>
      <c r="N33" s="101">
        <v>0</v>
      </c>
      <c r="O33" s="101">
        <v>615</v>
      </c>
    </row>
    <row r="34" spans="1:15" s="8" customFormat="1" ht="25.5" customHeight="1" x14ac:dyDescent="0.2">
      <c r="A34" s="95">
        <v>530</v>
      </c>
      <c r="B34" s="96" t="s">
        <v>19</v>
      </c>
      <c r="C34" s="97" t="s">
        <v>58</v>
      </c>
      <c r="D34" s="98">
        <v>286</v>
      </c>
      <c r="E34" s="98">
        <v>731</v>
      </c>
      <c r="F34" s="99">
        <v>445</v>
      </c>
      <c r="G34" s="100">
        <v>1.5559440559440558</v>
      </c>
      <c r="H34" s="101">
        <v>704</v>
      </c>
      <c r="I34" s="101">
        <v>27</v>
      </c>
      <c r="J34" s="101">
        <v>354</v>
      </c>
      <c r="K34" s="101">
        <v>19</v>
      </c>
      <c r="L34" s="101">
        <v>373</v>
      </c>
      <c r="M34" s="101">
        <v>350</v>
      </c>
      <c r="N34" s="101">
        <v>8</v>
      </c>
      <c r="O34" s="101">
        <v>358</v>
      </c>
    </row>
    <row r="35" spans="1:15" s="8" customFormat="1" ht="25.5" customHeight="1" x14ac:dyDescent="0.2">
      <c r="A35" s="95">
        <v>313</v>
      </c>
      <c r="B35" s="96" t="s">
        <v>19</v>
      </c>
      <c r="C35" s="107" t="s">
        <v>68</v>
      </c>
      <c r="D35" s="108">
        <v>100</v>
      </c>
      <c r="E35" s="98">
        <v>530</v>
      </c>
      <c r="F35" s="99">
        <v>430</v>
      </c>
      <c r="G35" s="109">
        <v>4.3</v>
      </c>
      <c r="H35" s="110">
        <v>530</v>
      </c>
      <c r="I35" s="110">
        <v>0</v>
      </c>
      <c r="J35" s="110">
        <v>465</v>
      </c>
      <c r="K35" s="110">
        <v>0</v>
      </c>
      <c r="L35" s="110">
        <v>465</v>
      </c>
      <c r="M35" s="110">
        <v>65</v>
      </c>
      <c r="N35" s="110">
        <v>0</v>
      </c>
      <c r="O35" s="110">
        <v>65</v>
      </c>
    </row>
    <row r="36" spans="1:15" s="8" customFormat="1" ht="25.5" customHeight="1" x14ac:dyDescent="0.2">
      <c r="A36" s="95">
        <v>301</v>
      </c>
      <c r="B36" s="96" t="s">
        <v>53</v>
      </c>
      <c r="C36" s="97" t="s">
        <v>38</v>
      </c>
      <c r="D36" s="108">
        <v>454</v>
      </c>
      <c r="E36" s="98">
        <v>869</v>
      </c>
      <c r="F36" s="99">
        <v>415</v>
      </c>
      <c r="G36" s="109">
        <v>0.91409691629955958</v>
      </c>
      <c r="H36" s="110">
        <v>868</v>
      </c>
      <c r="I36" s="110">
        <v>1</v>
      </c>
      <c r="J36" s="110">
        <v>650</v>
      </c>
      <c r="K36" s="110">
        <v>0</v>
      </c>
      <c r="L36" s="110">
        <v>650</v>
      </c>
      <c r="M36" s="110">
        <v>218</v>
      </c>
      <c r="N36" s="110">
        <v>1</v>
      </c>
      <c r="O36" s="110">
        <v>219</v>
      </c>
    </row>
    <row r="37" spans="1:15" s="8" customFormat="1" ht="25.5" customHeight="1" x14ac:dyDescent="0.2">
      <c r="A37" s="102">
        <v>242</v>
      </c>
      <c r="B37" s="103" t="s">
        <v>28</v>
      </c>
      <c r="C37" s="103" t="s">
        <v>57</v>
      </c>
      <c r="D37" s="98">
        <v>4309</v>
      </c>
      <c r="E37" s="98">
        <v>4671</v>
      </c>
      <c r="F37" s="99">
        <v>362</v>
      </c>
      <c r="G37" s="113">
        <v>8.4010211185890027E-2</v>
      </c>
      <c r="H37" s="98">
        <v>3526</v>
      </c>
      <c r="I37" s="98">
        <v>1145</v>
      </c>
      <c r="J37" s="98">
        <v>220</v>
      </c>
      <c r="K37" s="98">
        <v>420</v>
      </c>
      <c r="L37" s="98">
        <v>640</v>
      </c>
      <c r="M37" s="98">
        <v>3306</v>
      </c>
      <c r="N37" s="98">
        <v>725</v>
      </c>
      <c r="O37" s="98">
        <v>4031</v>
      </c>
    </row>
    <row r="38" spans="1:15" s="8" customFormat="1" ht="25.5" customHeight="1" x14ac:dyDescent="0.2">
      <c r="A38" s="95">
        <v>143</v>
      </c>
      <c r="B38" s="114" t="s">
        <v>19</v>
      </c>
      <c r="C38" s="107" t="s">
        <v>66</v>
      </c>
      <c r="D38" s="98">
        <v>550</v>
      </c>
      <c r="E38" s="98">
        <v>883</v>
      </c>
      <c r="F38" s="99">
        <v>333</v>
      </c>
      <c r="G38" s="100">
        <v>0.60545454545454547</v>
      </c>
      <c r="H38" s="101">
        <v>812</v>
      </c>
      <c r="I38" s="101">
        <v>71</v>
      </c>
      <c r="J38" s="101">
        <v>491</v>
      </c>
      <c r="K38" s="101">
        <v>46</v>
      </c>
      <c r="L38" s="101">
        <v>537</v>
      </c>
      <c r="M38" s="101">
        <v>321</v>
      </c>
      <c r="N38" s="101">
        <v>25</v>
      </c>
      <c r="O38" s="101">
        <v>346</v>
      </c>
    </row>
    <row r="39" spans="1:15" s="8" customFormat="1" ht="25.5" customHeight="1" x14ac:dyDescent="0.2">
      <c r="A39" s="95">
        <v>505</v>
      </c>
      <c r="B39" s="96" t="s">
        <v>19</v>
      </c>
      <c r="C39" s="97" t="s">
        <v>67</v>
      </c>
      <c r="D39" s="98">
        <v>168</v>
      </c>
      <c r="E39" s="98">
        <v>477</v>
      </c>
      <c r="F39" s="99">
        <v>309</v>
      </c>
      <c r="G39" s="100">
        <v>1.8392857142857144</v>
      </c>
      <c r="H39" s="101">
        <v>415</v>
      </c>
      <c r="I39" s="101">
        <v>62</v>
      </c>
      <c r="J39" s="101">
        <v>189</v>
      </c>
      <c r="K39" s="101">
        <v>27</v>
      </c>
      <c r="L39" s="101">
        <v>216</v>
      </c>
      <c r="M39" s="101">
        <v>226</v>
      </c>
      <c r="N39" s="101">
        <v>35</v>
      </c>
      <c r="O39" s="101">
        <v>261</v>
      </c>
    </row>
    <row r="40" spans="1:15" s="8" customFormat="1" ht="25.5" customHeight="1" x14ac:dyDescent="0.2">
      <c r="A40" s="106">
        <v>411</v>
      </c>
      <c r="B40" s="96" t="s">
        <v>19</v>
      </c>
      <c r="C40" s="107" t="s">
        <v>65</v>
      </c>
      <c r="D40" s="98">
        <v>200</v>
      </c>
      <c r="E40" s="98">
        <v>495</v>
      </c>
      <c r="F40" s="99">
        <v>295</v>
      </c>
      <c r="G40" s="100">
        <v>1.4750000000000001</v>
      </c>
      <c r="H40" s="101">
        <v>495</v>
      </c>
      <c r="I40" s="101">
        <v>0</v>
      </c>
      <c r="J40" s="101">
        <v>318</v>
      </c>
      <c r="K40" s="101">
        <v>0</v>
      </c>
      <c r="L40" s="101">
        <v>318</v>
      </c>
      <c r="M40" s="101">
        <v>177</v>
      </c>
      <c r="N40" s="101">
        <v>0</v>
      </c>
      <c r="O40" s="101">
        <v>177</v>
      </c>
    </row>
    <row r="41" spans="1:15" s="8" customFormat="1" ht="25.5" customHeight="1" x14ac:dyDescent="0.2">
      <c r="A41" s="95">
        <v>228</v>
      </c>
      <c r="B41" s="96" t="s">
        <v>19</v>
      </c>
      <c r="C41" s="97" t="s">
        <v>60</v>
      </c>
      <c r="D41" s="98">
        <v>335</v>
      </c>
      <c r="E41" s="98">
        <v>625</v>
      </c>
      <c r="F41" s="99">
        <v>290</v>
      </c>
      <c r="G41" s="100">
        <v>0.86567164179104483</v>
      </c>
      <c r="H41" s="101">
        <v>596</v>
      </c>
      <c r="I41" s="101">
        <v>29</v>
      </c>
      <c r="J41" s="101">
        <v>447</v>
      </c>
      <c r="K41" s="101">
        <v>13</v>
      </c>
      <c r="L41" s="101">
        <v>460</v>
      </c>
      <c r="M41" s="101">
        <v>149</v>
      </c>
      <c r="N41" s="101">
        <v>16</v>
      </c>
      <c r="O41" s="101">
        <v>165</v>
      </c>
    </row>
    <row r="42" spans="1:15" s="8" customFormat="1" ht="25.5" customHeight="1" x14ac:dyDescent="0.2">
      <c r="A42" s="106">
        <v>408</v>
      </c>
      <c r="B42" s="96" t="s">
        <v>19</v>
      </c>
      <c r="C42" s="107" t="s">
        <v>95</v>
      </c>
      <c r="D42" s="98">
        <v>198</v>
      </c>
      <c r="E42" s="98">
        <v>468</v>
      </c>
      <c r="F42" s="99">
        <v>270</v>
      </c>
      <c r="G42" s="100">
        <v>1.3636363636363638</v>
      </c>
      <c r="H42" s="101">
        <v>442</v>
      </c>
      <c r="I42" s="101">
        <v>26</v>
      </c>
      <c r="J42" s="101">
        <v>249</v>
      </c>
      <c r="K42" s="101">
        <v>14</v>
      </c>
      <c r="L42" s="101">
        <v>263</v>
      </c>
      <c r="M42" s="101">
        <v>193</v>
      </c>
      <c r="N42" s="101">
        <v>12</v>
      </c>
      <c r="O42" s="101">
        <v>205</v>
      </c>
    </row>
    <row r="43" spans="1:15" s="8" customFormat="1" ht="25.5" customHeight="1" x14ac:dyDescent="0.2">
      <c r="A43" s="95">
        <v>612</v>
      </c>
      <c r="B43" s="96" t="s">
        <v>19</v>
      </c>
      <c r="C43" s="97" t="s">
        <v>84</v>
      </c>
      <c r="D43" s="98">
        <v>916</v>
      </c>
      <c r="E43" s="98">
        <v>1167</v>
      </c>
      <c r="F43" s="99">
        <v>251</v>
      </c>
      <c r="G43" s="100">
        <v>0.27401746724890819</v>
      </c>
      <c r="H43" s="101">
        <v>1167</v>
      </c>
      <c r="I43" s="101">
        <v>0</v>
      </c>
      <c r="J43" s="101">
        <v>269</v>
      </c>
      <c r="K43" s="101">
        <v>0</v>
      </c>
      <c r="L43" s="101">
        <v>269</v>
      </c>
      <c r="M43" s="101">
        <v>898</v>
      </c>
      <c r="N43" s="101">
        <v>0</v>
      </c>
      <c r="O43" s="101">
        <v>898</v>
      </c>
    </row>
    <row r="44" spans="1:15" s="8" customFormat="1" ht="25.5" customHeight="1" x14ac:dyDescent="0.2">
      <c r="A44" s="95">
        <v>235</v>
      </c>
      <c r="B44" s="96" t="s">
        <v>61</v>
      </c>
      <c r="C44" s="97" t="s">
        <v>62</v>
      </c>
      <c r="D44" s="98">
        <v>2524</v>
      </c>
      <c r="E44" s="98">
        <v>2765</v>
      </c>
      <c r="F44" s="99">
        <v>241</v>
      </c>
      <c r="G44" s="100">
        <v>9.5483359746434182E-2</v>
      </c>
      <c r="H44" s="101">
        <v>2765</v>
      </c>
      <c r="I44" s="101">
        <v>0</v>
      </c>
      <c r="J44" s="101">
        <v>645</v>
      </c>
      <c r="K44" s="101">
        <v>0</v>
      </c>
      <c r="L44" s="101">
        <v>645</v>
      </c>
      <c r="M44" s="101">
        <v>2120</v>
      </c>
      <c r="N44" s="101">
        <v>0</v>
      </c>
      <c r="O44" s="101">
        <v>2120</v>
      </c>
    </row>
    <row r="45" spans="1:15" s="8" customFormat="1" ht="25.5" customHeight="1" x14ac:dyDescent="0.2">
      <c r="A45" s="95">
        <v>150</v>
      </c>
      <c r="B45" s="96" t="s">
        <v>69</v>
      </c>
      <c r="C45" s="96" t="s">
        <v>70</v>
      </c>
      <c r="D45" s="98">
        <v>2530</v>
      </c>
      <c r="E45" s="98">
        <v>2771</v>
      </c>
      <c r="F45" s="99">
        <v>241</v>
      </c>
      <c r="G45" s="100">
        <v>9.5256916996047325E-2</v>
      </c>
      <c r="H45" s="101">
        <v>2771</v>
      </c>
      <c r="I45" s="101">
        <v>0</v>
      </c>
      <c r="J45" s="101">
        <v>217</v>
      </c>
      <c r="K45" s="101">
        <v>0</v>
      </c>
      <c r="L45" s="101">
        <v>217</v>
      </c>
      <c r="M45" s="101">
        <v>2554</v>
      </c>
      <c r="N45" s="101">
        <v>0</v>
      </c>
      <c r="O45" s="101">
        <v>2554</v>
      </c>
    </row>
    <row r="46" spans="1:15" s="8" customFormat="1" ht="25.5" customHeight="1" x14ac:dyDescent="0.2">
      <c r="A46" s="95">
        <v>233</v>
      </c>
      <c r="B46" s="96" t="s">
        <v>19</v>
      </c>
      <c r="C46" s="97" t="s">
        <v>94</v>
      </c>
      <c r="D46" s="98">
        <v>422</v>
      </c>
      <c r="E46" s="98">
        <v>658</v>
      </c>
      <c r="F46" s="99">
        <v>236</v>
      </c>
      <c r="G46" s="100">
        <v>0.55924170616113744</v>
      </c>
      <c r="H46" s="101">
        <v>597</v>
      </c>
      <c r="I46" s="101">
        <v>61</v>
      </c>
      <c r="J46" s="101">
        <v>318</v>
      </c>
      <c r="K46" s="101">
        <v>43</v>
      </c>
      <c r="L46" s="101">
        <v>361</v>
      </c>
      <c r="M46" s="101">
        <v>279</v>
      </c>
      <c r="N46" s="101">
        <v>18</v>
      </c>
      <c r="O46" s="101">
        <v>297</v>
      </c>
    </row>
    <row r="47" spans="1:15" s="8" customFormat="1" ht="25.5" customHeight="1" x14ac:dyDescent="0.2">
      <c r="A47" s="95">
        <v>224</v>
      </c>
      <c r="B47" s="96" t="s">
        <v>19</v>
      </c>
      <c r="C47" s="97" t="s">
        <v>73</v>
      </c>
      <c r="D47" s="98">
        <v>360</v>
      </c>
      <c r="E47" s="98">
        <v>593</v>
      </c>
      <c r="F47" s="99">
        <v>233</v>
      </c>
      <c r="G47" s="100">
        <v>0.64722222222222214</v>
      </c>
      <c r="H47" s="101">
        <v>538</v>
      </c>
      <c r="I47" s="101">
        <v>55</v>
      </c>
      <c r="J47" s="101">
        <v>207</v>
      </c>
      <c r="K47" s="101">
        <v>36</v>
      </c>
      <c r="L47" s="101">
        <v>243</v>
      </c>
      <c r="M47" s="101">
        <v>331</v>
      </c>
      <c r="N47" s="101">
        <v>19</v>
      </c>
      <c r="O47" s="101">
        <v>350</v>
      </c>
    </row>
    <row r="48" spans="1:15" s="8" customFormat="1" ht="25.5" customHeight="1" x14ac:dyDescent="0.2">
      <c r="A48" s="95">
        <v>207</v>
      </c>
      <c r="B48" s="96" t="s">
        <v>19</v>
      </c>
      <c r="C48" s="97" t="s">
        <v>77</v>
      </c>
      <c r="D48" s="98">
        <v>230</v>
      </c>
      <c r="E48" s="98">
        <v>458</v>
      </c>
      <c r="F48" s="99">
        <v>228</v>
      </c>
      <c r="G48" s="100">
        <v>0.99130434782608701</v>
      </c>
      <c r="H48" s="101">
        <v>405</v>
      </c>
      <c r="I48" s="101">
        <v>53</v>
      </c>
      <c r="J48" s="101">
        <v>155</v>
      </c>
      <c r="K48" s="101">
        <v>30</v>
      </c>
      <c r="L48" s="101">
        <v>185</v>
      </c>
      <c r="M48" s="101">
        <v>250</v>
      </c>
      <c r="N48" s="101">
        <v>23</v>
      </c>
      <c r="O48" s="101">
        <v>273</v>
      </c>
    </row>
    <row r="49" spans="1:15" s="35" customFormat="1" ht="36" customHeight="1" x14ac:dyDescent="0.2">
      <c r="A49" s="95">
        <v>613</v>
      </c>
      <c r="B49" s="96" t="s">
        <v>19</v>
      </c>
      <c r="C49" s="97" t="s">
        <v>63</v>
      </c>
      <c r="D49" s="98">
        <v>334</v>
      </c>
      <c r="E49" s="98">
        <v>559</v>
      </c>
      <c r="F49" s="99">
        <v>225</v>
      </c>
      <c r="G49" s="100">
        <v>0.67365269461077837</v>
      </c>
      <c r="H49" s="101">
        <v>559</v>
      </c>
      <c r="I49" s="101">
        <v>0</v>
      </c>
      <c r="J49" s="101">
        <v>67</v>
      </c>
      <c r="K49" s="101">
        <v>0</v>
      </c>
      <c r="L49" s="101">
        <v>67</v>
      </c>
      <c r="M49" s="101">
        <v>492</v>
      </c>
      <c r="N49" s="101">
        <v>0</v>
      </c>
      <c r="O49" s="101">
        <v>492</v>
      </c>
    </row>
    <row r="50" spans="1:15" s="36" customFormat="1" ht="36" customHeight="1" thickBot="1" x14ac:dyDescent="0.25">
      <c r="A50" s="115">
        <v>112</v>
      </c>
      <c r="B50" s="116" t="s">
        <v>75</v>
      </c>
      <c r="C50" s="116" t="s">
        <v>76</v>
      </c>
      <c r="D50" s="117">
        <v>395</v>
      </c>
      <c r="E50" s="117">
        <v>620</v>
      </c>
      <c r="F50" s="99">
        <v>225</v>
      </c>
      <c r="G50" s="118">
        <v>0.56962025316455689</v>
      </c>
      <c r="H50" s="119">
        <v>433</v>
      </c>
      <c r="I50" s="119">
        <v>187</v>
      </c>
      <c r="J50" s="119">
        <v>87</v>
      </c>
      <c r="K50" s="119">
        <v>42</v>
      </c>
      <c r="L50" s="119">
        <v>129</v>
      </c>
      <c r="M50" s="119">
        <v>346</v>
      </c>
      <c r="N50" s="119">
        <v>145</v>
      </c>
      <c r="O50" s="119">
        <v>491</v>
      </c>
    </row>
    <row r="51" spans="1:15" s="35" customFormat="1" ht="36" customHeight="1" x14ac:dyDescent="0.2">
      <c r="A51" s="106">
        <v>420</v>
      </c>
      <c r="B51" s="96" t="s">
        <v>72</v>
      </c>
      <c r="C51" s="107" t="s">
        <v>27</v>
      </c>
      <c r="D51" s="98">
        <v>247</v>
      </c>
      <c r="E51" s="98">
        <v>460</v>
      </c>
      <c r="F51" s="99">
        <v>213</v>
      </c>
      <c r="G51" s="100">
        <v>0.86234817813765186</v>
      </c>
      <c r="H51" s="101">
        <v>0</v>
      </c>
      <c r="I51" s="101">
        <v>460</v>
      </c>
      <c r="J51" s="101">
        <v>0</v>
      </c>
      <c r="K51" s="101">
        <v>252</v>
      </c>
      <c r="L51" s="101">
        <v>252</v>
      </c>
      <c r="M51" s="101">
        <v>0</v>
      </c>
      <c r="N51" s="101">
        <v>208</v>
      </c>
      <c r="O51" s="101">
        <v>208</v>
      </c>
    </row>
    <row r="52" spans="1:15" s="35" customFormat="1" ht="36" customHeight="1" x14ac:dyDescent="0.2">
      <c r="A52" s="102">
        <v>153</v>
      </c>
      <c r="B52" s="96" t="s">
        <v>79</v>
      </c>
      <c r="C52" s="96" t="s">
        <v>80</v>
      </c>
      <c r="D52" s="98">
        <v>868</v>
      </c>
      <c r="E52" s="98">
        <v>1072</v>
      </c>
      <c r="F52" s="99">
        <v>204</v>
      </c>
      <c r="G52" s="100">
        <v>0.23502304147465436</v>
      </c>
      <c r="H52" s="101">
        <v>1018</v>
      </c>
      <c r="I52" s="101">
        <v>54</v>
      </c>
      <c r="J52" s="101">
        <v>225</v>
      </c>
      <c r="K52" s="101">
        <v>28</v>
      </c>
      <c r="L52" s="101">
        <v>253</v>
      </c>
      <c r="M52" s="101">
        <v>793</v>
      </c>
      <c r="N52" s="101">
        <v>26</v>
      </c>
      <c r="O52" s="101">
        <v>819</v>
      </c>
    </row>
    <row r="53" spans="1:15" s="35" customFormat="1" ht="36" customHeight="1" x14ac:dyDescent="0.2">
      <c r="A53" s="95">
        <v>637</v>
      </c>
      <c r="B53" s="96" t="s">
        <v>85</v>
      </c>
      <c r="C53" s="97" t="s">
        <v>86</v>
      </c>
      <c r="D53" s="98">
        <v>1524</v>
      </c>
      <c r="E53" s="98">
        <v>1720</v>
      </c>
      <c r="F53" s="99">
        <v>196</v>
      </c>
      <c r="G53" s="100">
        <v>0.1286089238845145</v>
      </c>
      <c r="H53" s="101">
        <v>1720</v>
      </c>
      <c r="I53" s="101">
        <v>0</v>
      </c>
      <c r="J53" s="101">
        <v>257</v>
      </c>
      <c r="K53" s="101">
        <v>0</v>
      </c>
      <c r="L53" s="101">
        <v>257</v>
      </c>
      <c r="M53" s="101">
        <v>1463</v>
      </c>
      <c r="N53" s="101">
        <v>0</v>
      </c>
      <c r="O53" s="101">
        <v>1463</v>
      </c>
    </row>
    <row r="54" spans="1:15" s="35" customFormat="1" ht="36" customHeight="1" x14ac:dyDescent="0.2">
      <c r="A54" s="95">
        <v>305</v>
      </c>
      <c r="B54" s="96" t="s">
        <v>19</v>
      </c>
      <c r="C54" s="97" t="s">
        <v>90</v>
      </c>
      <c r="D54" s="108">
        <v>56</v>
      </c>
      <c r="E54" s="98">
        <v>251</v>
      </c>
      <c r="F54" s="99">
        <v>195</v>
      </c>
      <c r="G54" s="109">
        <v>3.4821428571428568</v>
      </c>
      <c r="H54" s="110">
        <v>251</v>
      </c>
      <c r="I54" s="110">
        <v>0</v>
      </c>
      <c r="J54" s="110">
        <v>143</v>
      </c>
      <c r="K54" s="110">
        <v>0</v>
      </c>
      <c r="L54" s="110">
        <v>143</v>
      </c>
      <c r="M54" s="110">
        <v>108</v>
      </c>
      <c r="N54" s="110">
        <v>0</v>
      </c>
      <c r="O54" s="110">
        <v>108</v>
      </c>
    </row>
    <row r="55" spans="1:15" s="35" customFormat="1" ht="36" customHeight="1" x14ac:dyDescent="0.2">
      <c r="A55" s="106">
        <v>401</v>
      </c>
      <c r="B55" s="96" t="s">
        <v>19</v>
      </c>
      <c r="C55" s="107" t="s">
        <v>81</v>
      </c>
      <c r="D55" s="98">
        <v>212</v>
      </c>
      <c r="E55" s="98">
        <v>397</v>
      </c>
      <c r="F55" s="99">
        <v>185</v>
      </c>
      <c r="G55" s="100">
        <v>0.87264150943396235</v>
      </c>
      <c r="H55" s="101">
        <v>368</v>
      </c>
      <c r="I55" s="101">
        <v>29</v>
      </c>
      <c r="J55" s="101">
        <v>213</v>
      </c>
      <c r="K55" s="101">
        <v>16</v>
      </c>
      <c r="L55" s="101">
        <v>229</v>
      </c>
      <c r="M55" s="101">
        <v>155</v>
      </c>
      <c r="N55" s="101">
        <v>13</v>
      </c>
      <c r="O55" s="101">
        <v>168</v>
      </c>
    </row>
    <row r="56" spans="1:15" s="35" customFormat="1" ht="30" customHeight="1" x14ac:dyDescent="0.2">
      <c r="A56" s="102">
        <v>238</v>
      </c>
      <c r="B56" s="96" t="s">
        <v>19</v>
      </c>
      <c r="C56" s="97" t="s">
        <v>71</v>
      </c>
      <c r="D56" s="98">
        <v>412</v>
      </c>
      <c r="E56" s="98">
        <v>592</v>
      </c>
      <c r="F56" s="99">
        <v>180</v>
      </c>
      <c r="G56" s="100">
        <v>0.43689320388349517</v>
      </c>
      <c r="H56" s="101">
        <v>592</v>
      </c>
      <c r="I56" s="101">
        <v>0</v>
      </c>
      <c r="J56" s="101">
        <v>185</v>
      </c>
      <c r="K56" s="101">
        <v>0</v>
      </c>
      <c r="L56" s="101">
        <v>185</v>
      </c>
      <c r="M56" s="101">
        <v>407</v>
      </c>
      <c r="N56" s="101">
        <v>0</v>
      </c>
      <c r="O56" s="101">
        <v>407</v>
      </c>
    </row>
    <row r="57" spans="1:15" s="35" customFormat="1" ht="36" customHeight="1" x14ac:dyDescent="0.2">
      <c r="A57" s="106">
        <v>416</v>
      </c>
      <c r="B57" s="96" t="s">
        <v>19</v>
      </c>
      <c r="C57" s="107" t="s">
        <v>83</v>
      </c>
      <c r="D57" s="98">
        <v>318</v>
      </c>
      <c r="E57" s="98">
        <v>477</v>
      </c>
      <c r="F57" s="99">
        <v>159</v>
      </c>
      <c r="G57" s="100">
        <v>0.5</v>
      </c>
      <c r="H57" s="101">
        <v>477</v>
      </c>
      <c r="I57" s="101">
        <v>0</v>
      </c>
      <c r="J57" s="101">
        <v>155</v>
      </c>
      <c r="K57" s="101">
        <v>0</v>
      </c>
      <c r="L57" s="101">
        <v>155</v>
      </c>
      <c r="M57" s="101">
        <v>322</v>
      </c>
      <c r="N57" s="101">
        <v>0</v>
      </c>
      <c r="O57" s="101">
        <v>322</v>
      </c>
    </row>
    <row r="58" spans="1:15" s="35" customFormat="1" ht="36" customHeight="1" x14ac:dyDescent="0.2">
      <c r="A58" s="106">
        <v>405</v>
      </c>
      <c r="B58" s="96" t="s">
        <v>19</v>
      </c>
      <c r="C58" s="107" t="s">
        <v>89</v>
      </c>
      <c r="D58" s="98">
        <v>70</v>
      </c>
      <c r="E58" s="98">
        <v>212</v>
      </c>
      <c r="F58" s="99">
        <v>142</v>
      </c>
      <c r="G58" s="100">
        <v>2.0285714285714285</v>
      </c>
      <c r="H58" s="101">
        <v>212</v>
      </c>
      <c r="I58" s="101">
        <v>0</v>
      </c>
      <c r="J58" s="101">
        <v>157</v>
      </c>
      <c r="K58" s="101">
        <v>0</v>
      </c>
      <c r="L58" s="101">
        <v>157</v>
      </c>
      <c r="M58" s="101">
        <v>55</v>
      </c>
      <c r="N58" s="101">
        <v>0</v>
      </c>
      <c r="O58" s="101">
        <v>55</v>
      </c>
    </row>
    <row r="59" spans="1:15" s="35" customFormat="1" ht="36" customHeight="1" x14ac:dyDescent="0.2">
      <c r="A59" s="95">
        <v>217</v>
      </c>
      <c r="B59" s="96" t="s">
        <v>19</v>
      </c>
      <c r="C59" s="97" t="s">
        <v>74</v>
      </c>
      <c r="D59" s="98">
        <v>280</v>
      </c>
      <c r="E59" s="98">
        <v>412</v>
      </c>
      <c r="F59" s="99">
        <v>132</v>
      </c>
      <c r="G59" s="100">
        <v>0.47142857142857153</v>
      </c>
      <c r="H59" s="101">
        <v>364</v>
      </c>
      <c r="I59" s="101">
        <v>48</v>
      </c>
      <c r="J59" s="101">
        <v>120</v>
      </c>
      <c r="K59" s="101">
        <v>12</v>
      </c>
      <c r="L59" s="101">
        <v>132</v>
      </c>
      <c r="M59" s="101">
        <v>244</v>
      </c>
      <c r="N59" s="101">
        <v>36</v>
      </c>
      <c r="O59" s="101">
        <v>280</v>
      </c>
    </row>
    <row r="60" spans="1:15" s="35" customFormat="1" ht="36" customHeight="1" x14ac:dyDescent="0.2">
      <c r="A60" s="95">
        <v>128</v>
      </c>
      <c r="B60" s="96" t="s">
        <v>19</v>
      </c>
      <c r="C60" s="96" t="s">
        <v>87</v>
      </c>
      <c r="D60" s="98">
        <v>152</v>
      </c>
      <c r="E60" s="98">
        <v>275</v>
      </c>
      <c r="F60" s="99">
        <v>123</v>
      </c>
      <c r="G60" s="100">
        <v>0.80921052631578938</v>
      </c>
      <c r="H60" s="101">
        <v>275</v>
      </c>
      <c r="I60" s="101">
        <v>0</v>
      </c>
      <c r="J60" s="101">
        <v>132</v>
      </c>
      <c r="K60" s="101">
        <v>0</v>
      </c>
      <c r="L60" s="101">
        <v>132</v>
      </c>
      <c r="M60" s="101">
        <v>143</v>
      </c>
      <c r="N60" s="101">
        <v>0</v>
      </c>
      <c r="O60" s="101">
        <v>143</v>
      </c>
    </row>
    <row r="61" spans="1:15" s="35" customFormat="1" ht="36" customHeight="1" x14ac:dyDescent="0.2">
      <c r="A61" s="95">
        <v>103</v>
      </c>
      <c r="B61" s="96" t="s">
        <v>19</v>
      </c>
      <c r="C61" s="96" t="s">
        <v>97</v>
      </c>
      <c r="D61" s="98">
        <v>320</v>
      </c>
      <c r="E61" s="98">
        <v>437</v>
      </c>
      <c r="F61" s="99">
        <v>117</v>
      </c>
      <c r="G61" s="100">
        <v>0.36562500000000009</v>
      </c>
      <c r="H61" s="101">
        <v>437</v>
      </c>
      <c r="I61" s="101">
        <v>0</v>
      </c>
      <c r="J61" s="101">
        <v>49</v>
      </c>
      <c r="K61" s="101">
        <v>0</v>
      </c>
      <c r="L61" s="101">
        <v>49</v>
      </c>
      <c r="M61" s="101">
        <v>388</v>
      </c>
      <c r="N61" s="101">
        <v>0</v>
      </c>
      <c r="O61" s="101">
        <v>388</v>
      </c>
    </row>
    <row r="62" spans="1:15" s="35" customFormat="1" ht="36" customHeight="1" x14ac:dyDescent="0.2">
      <c r="A62" s="95">
        <v>119</v>
      </c>
      <c r="B62" s="96" t="s">
        <v>100</v>
      </c>
      <c r="C62" s="96" t="s">
        <v>101</v>
      </c>
      <c r="D62" s="98">
        <v>153</v>
      </c>
      <c r="E62" s="98">
        <v>268</v>
      </c>
      <c r="F62" s="99">
        <v>115</v>
      </c>
      <c r="G62" s="100">
        <v>0.75163398692810457</v>
      </c>
      <c r="H62" s="101">
        <v>268</v>
      </c>
      <c r="I62" s="101">
        <v>0</v>
      </c>
      <c r="J62" s="101">
        <v>128</v>
      </c>
      <c r="K62" s="101">
        <v>0</v>
      </c>
      <c r="L62" s="101">
        <v>128</v>
      </c>
      <c r="M62" s="101">
        <v>140</v>
      </c>
      <c r="N62" s="101">
        <v>0</v>
      </c>
      <c r="O62" s="101">
        <v>140</v>
      </c>
    </row>
    <row r="63" spans="1:15" s="35" customFormat="1" ht="36" customHeight="1" x14ac:dyDescent="0.2">
      <c r="A63" s="95">
        <v>203</v>
      </c>
      <c r="B63" s="96" t="s">
        <v>19</v>
      </c>
      <c r="C63" s="97" t="s">
        <v>98</v>
      </c>
      <c r="D63" s="98">
        <v>48</v>
      </c>
      <c r="E63" s="98">
        <v>163</v>
      </c>
      <c r="F63" s="99">
        <v>115</v>
      </c>
      <c r="G63" s="100">
        <v>2.3958333333333335</v>
      </c>
      <c r="H63" s="101">
        <v>163</v>
      </c>
      <c r="I63" s="101">
        <v>0</v>
      </c>
      <c r="J63" s="101">
        <v>50</v>
      </c>
      <c r="K63" s="101">
        <v>0</v>
      </c>
      <c r="L63" s="101">
        <v>50</v>
      </c>
      <c r="M63" s="101">
        <v>113</v>
      </c>
      <c r="N63" s="101">
        <v>0</v>
      </c>
      <c r="O63" s="101">
        <v>113</v>
      </c>
    </row>
    <row r="64" spans="1:15" s="35" customFormat="1" ht="36" customHeight="1" x14ac:dyDescent="0.2">
      <c r="A64" s="95">
        <v>508</v>
      </c>
      <c r="B64" s="96" t="s">
        <v>19</v>
      </c>
      <c r="C64" s="97" t="s">
        <v>93</v>
      </c>
      <c r="D64" s="98">
        <v>63</v>
      </c>
      <c r="E64" s="98">
        <v>173</v>
      </c>
      <c r="F64" s="99">
        <v>110</v>
      </c>
      <c r="G64" s="100">
        <v>1.746031746031746</v>
      </c>
      <c r="H64" s="101">
        <v>162</v>
      </c>
      <c r="I64" s="101">
        <v>11</v>
      </c>
      <c r="J64" s="101">
        <v>52</v>
      </c>
      <c r="K64" s="101">
        <v>5</v>
      </c>
      <c r="L64" s="101">
        <v>57</v>
      </c>
      <c r="M64" s="101">
        <v>110</v>
      </c>
      <c r="N64" s="101">
        <v>6</v>
      </c>
      <c r="O64" s="101">
        <v>116</v>
      </c>
    </row>
    <row r="65" spans="1:15" s="35" customFormat="1" ht="36" customHeight="1" x14ac:dyDescent="0.2">
      <c r="A65" s="106">
        <v>418</v>
      </c>
      <c r="B65" s="96" t="s">
        <v>19</v>
      </c>
      <c r="C65" s="107" t="s">
        <v>88</v>
      </c>
      <c r="D65" s="98">
        <v>160</v>
      </c>
      <c r="E65" s="98">
        <v>270</v>
      </c>
      <c r="F65" s="99">
        <v>110</v>
      </c>
      <c r="G65" s="100">
        <v>0.6875</v>
      </c>
      <c r="H65" s="101">
        <v>270</v>
      </c>
      <c r="I65" s="101">
        <v>0</v>
      </c>
      <c r="J65" s="101">
        <v>111</v>
      </c>
      <c r="K65" s="101">
        <v>0</v>
      </c>
      <c r="L65" s="101">
        <v>111</v>
      </c>
      <c r="M65" s="101">
        <v>159</v>
      </c>
      <c r="N65" s="101">
        <v>0</v>
      </c>
      <c r="O65" s="101">
        <v>159</v>
      </c>
    </row>
    <row r="66" spans="1:15" s="35" customFormat="1" ht="36" customHeight="1" x14ac:dyDescent="0.2">
      <c r="A66" s="95">
        <v>515</v>
      </c>
      <c r="B66" s="103" t="s">
        <v>19</v>
      </c>
      <c r="C66" s="103" t="s">
        <v>111</v>
      </c>
      <c r="D66" s="98">
        <v>150</v>
      </c>
      <c r="E66" s="98">
        <v>259</v>
      </c>
      <c r="F66" s="99">
        <v>109</v>
      </c>
      <c r="G66" s="100">
        <v>0.72666666666666657</v>
      </c>
      <c r="H66" s="98">
        <v>244</v>
      </c>
      <c r="I66" s="98">
        <v>15</v>
      </c>
      <c r="J66" s="98">
        <v>83</v>
      </c>
      <c r="K66" s="98">
        <v>4</v>
      </c>
      <c r="L66" s="98">
        <v>87</v>
      </c>
      <c r="M66" s="98">
        <v>161</v>
      </c>
      <c r="N66" s="98">
        <v>11</v>
      </c>
      <c r="O66" s="98">
        <v>172</v>
      </c>
    </row>
    <row r="67" spans="1:15" s="39" customFormat="1" ht="26.25" customHeight="1" x14ac:dyDescent="0.2">
      <c r="A67" s="120">
        <v>101</v>
      </c>
      <c r="B67" s="96" t="s">
        <v>19</v>
      </c>
      <c r="C67" s="96" t="s">
        <v>92</v>
      </c>
      <c r="D67" s="98">
        <v>118</v>
      </c>
      <c r="E67" s="98">
        <v>227</v>
      </c>
      <c r="F67" s="99">
        <v>109</v>
      </c>
      <c r="G67" s="100">
        <v>0.92372881355932202</v>
      </c>
      <c r="H67" s="101">
        <v>204</v>
      </c>
      <c r="I67" s="101">
        <v>23</v>
      </c>
      <c r="J67" s="101">
        <v>88</v>
      </c>
      <c r="K67" s="101">
        <v>8</v>
      </c>
      <c r="L67" s="101">
        <v>96</v>
      </c>
      <c r="M67" s="101">
        <v>116</v>
      </c>
      <c r="N67" s="101">
        <v>15</v>
      </c>
      <c r="O67" s="101">
        <v>131</v>
      </c>
    </row>
    <row r="68" spans="1:15" s="35" customFormat="1" ht="36" customHeight="1" x14ac:dyDescent="0.2">
      <c r="A68" s="95">
        <v>521</v>
      </c>
      <c r="B68" s="96" t="s">
        <v>19</v>
      </c>
      <c r="C68" s="97" t="s">
        <v>103</v>
      </c>
      <c r="D68" s="98">
        <v>75</v>
      </c>
      <c r="E68" s="98">
        <v>182</v>
      </c>
      <c r="F68" s="99">
        <v>107</v>
      </c>
      <c r="G68" s="100">
        <v>1.4266666666666667</v>
      </c>
      <c r="H68" s="101">
        <v>175</v>
      </c>
      <c r="I68" s="101">
        <v>7</v>
      </c>
      <c r="J68" s="101">
        <v>70</v>
      </c>
      <c r="K68" s="101">
        <v>3</v>
      </c>
      <c r="L68" s="101">
        <v>73</v>
      </c>
      <c r="M68" s="101">
        <v>105</v>
      </c>
      <c r="N68" s="101">
        <v>4</v>
      </c>
      <c r="O68" s="101">
        <v>109</v>
      </c>
    </row>
    <row r="69" spans="1:15" s="35" customFormat="1" ht="36" customHeight="1" x14ac:dyDescent="0.2">
      <c r="A69" s="95">
        <v>315</v>
      </c>
      <c r="B69" s="96" t="s">
        <v>19</v>
      </c>
      <c r="C69" s="107" t="s">
        <v>102</v>
      </c>
      <c r="D69" s="108">
        <v>91</v>
      </c>
      <c r="E69" s="98">
        <v>195</v>
      </c>
      <c r="F69" s="99">
        <v>104</v>
      </c>
      <c r="G69" s="109">
        <v>1.1428571428571428</v>
      </c>
      <c r="H69" s="108">
        <v>195</v>
      </c>
      <c r="I69" s="108">
        <v>0</v>
      </c>
      <c r="J69" s="108">
        <v>80</v>
      </c>
      <c r="K69" s="108">
        <v>0</v>
      </c>
      <c r="L69" s="108">
        <v>80</v>
      </c>
      <c r="M69" s="108">
        <v>115</v>
      </c>
      <c r="N69" s="108">
        <v>0</v>
      </c>
      <c r="O69" s="108">
        <v>115</v>
      </c>
    </row>
    <row r="70" spans="1:15" s="41" customFormat="1" ht="36" customHeight="1" x14ac:dyDescent="0.2">
      <c r="A70" s="95">
        <v>617</v>
      </c>
      <c r="B70" s="96" t="s">
        <v>19</v>
      </c>
      <c r="C70" s="97" t="s">
        <v>91</v>
      </c>
      <c r="D70" s="98">
        <v>159</v>
      </c>
      <c r="E70" s="98">
        <v>253</v>
      </c>
      <c r="F70" s="99">
        <v>94</v>
      </c>
      <c r="G70" s="100">
        <v>0.59119496855345921</v>
      </c>
      <c r="H70" s="101">
        <v>253</v>
      </c>
      <c r="I70" s="101">
        <v>0</v>
      </c>
      <c r="J70" s="101">
        <v>79</v>
      </c>
      <c r="K70" s="101">
        <v>0</v>
      </c>
      <c r="L70" s="101">
        <v>79</v>
      </c>
      <c r="M70" s="101">
        <v>174</v>
      </c>
      <c r="N70" s="101">
        <v>0</v>
      </c>
      <c r="O70" s="101">
        <v>174</v>
      </c>
    </row>
    <row r="71" spans="1:15" s="35" customFormat="1" ht="36" customHeight="1" x14ac:dyDescent="0.2">
      <c r="A71" s="95">
        <v>318</v>
      </c>
      <c r="B71" s="96" t="s">
        <v>19</v>
      </c>
      <c r="C71" s="107" t="s">
        <v>115</v>
      </c>
      <c r="D71" s="108">
        <v>136</v>
      </c>
      <c r="E71" s="98">
        <v>227</v>
      </c>
      <c r="F71" s="99">
        <v>91</v>
      </c>
      <c r="G71" s="109">
        <v>0.66911764705882359</v>
      </c>
      <c r="H71" s="110">
        <v>210</v>
      </c>
      <c r="I71" s="110">
        <v>17</v>
      </c>
      <c r="J71" s="110">
        <v>99</v>
      </c>
      <c r="K71" s="110">
        <v>8</v>
      </c>
      <c r="L71" s="110">
        <v>107</v>
      </c>
      <c r="M71" s="110">
        <v>111</v>
      </c>
      <c r="N71" s="110">
        <v>9</v>
      </c>
      <c r="O71" s="110">
        <v>120</v>
      </c>
    </row>
    <row r="72" spans="1:15" s="39" customFormat="1" ht="26.25" customHeight="1" x14ac:dyDescent="0.2">
      <c r="A72" s="106">
        <v>407</v>
      </c>
      <c r="B72" s="96" t="s">
        <v>19</v>
      </c>
      <c r="C72" s="107" t="s">
        <v>107</v>
      </c>
      <c r="D72" s="98">
        <v>224</v>
      </c>
      <c r="E72" s="98">
        <v>313</v>
      </c>
      <c r="F72" s="99">
        <v>89</v>
      </c>
      <c r="G72" s="100">
        <v>0.3973214285714286</v>
      </c>
      <c r="H72" s="101">
        <v>313</v>
      </c>
      <c r="I72" s="101">
        <v>0</v>
      </c>
      <c r="J72" s="101">
        <v>75</v>
      </c>
      <c r="K72" s="101">
        <v>0</v>
      </c>
      <c r="L72" s="101">
        <v>75</v>
      </c>
      <c r="M72" s="101">
        <v>238</v>
      </c>
      <c r="N72" s="101">
        <v>0</v>
      </c>
      <c r="O72" s="101">
        <v>238</v>
      </c>
    </row>
    <row r="73" spans="1:15" s="39" customFormat="1" ht="26.25" customHeight="1" x14ac:dyDescent="0.2">
      <c r="A73" s="95">
        <v>138</v>
      </c>
      <c r="B73" s="96" t="s">
        <v>19</v>
      </c>
      <c r="C73" s="96" t="s">
        <v>82</v>
      </c>
      <c r="D73" s="98">
        <v>555</v>
      </c>
      <c r="E73" s="98">
        <v>642</v>
      </c>
      <c r="F73" s="99">
        <v>87</v>
      </c>
      <c r="G73" s="100">
        <v>0.15675675675675671</v>
      </c>
      <c r="H73" s="101">
        <v>641</v>
      </c>
      <c r="I73" s="101">
        <v>1</v>
      </c>
      <c r="J73" s="101">
        <v>175</v>
      </c>
      <c r="K73" s="101">
        <v>0</v>
      </c>
      <c r="L73" s="101">
        <v>175</v>
      </c>
      <c r="M73" s="101">
        <v>466</v>
      </c>
      <c r="N73" s="101">
        <v>1</v>
      </c>
      <c r="O73" s="101">
        <v>467</v>
      </c>
    </row>
    <row r="74" spans="1:15" s="35" customFormat="1" ht="36" customHeight="1" thickBot="1" x14ac:dyDescent="0.25">
      <c r="A74" s="115">
        <v>206</v>
      </c>
      <c r="B74" s="116" t="s">
        <v>19</v>
      </c>
      <c r="C74" s="121" t="s">
        <v>105</v>
      </c>
      <c r="D74" s="117">
        <v>66</v>
      </c>
      <c r="E74" s="117">
        <v>152</v>
      </c>
      <c r="F74" s="99">
        <v>86</v>
      </c>
      <c r="G74" s="118">
        <v>1.3030303030303032</v>
      </c>
      <c r="H74" s="119">
        <v>152</v>
      </c>
      <c r="I74" s="119">
        <v>0</v>
      </c>
      <c r="J74" s="119">
        <v>81</v>
      </c>
      <c r="K74" s="119">
        <v>0</v>
      </c>
      <c r="L74" s="119">
        <v>81</v>
      </c>
      <c r="M74" s="119">
        <v>71</v>
      </c>
      <c r="N74" s="119">
        <v>0</v>
      </c>
      <c r="O74" s="119">
        <v>71</v>
      </c>
    </row>
    <row r="75" spans="1:15" s="8" customFormat="1" ht="37.5" customHeight="1" x14ac:dyDescent="0.2">
      <c r="A75" s="95">
        <v>514</v>
      </c>
      <c r="B75" s="96" t="s">
        <v>19</v>
      </c>
      <c r="C75" s="97" t="s">
        <v>132</v>
      </c>
      <c r="D75" s="98">
        <v>94</v>
      </c>
      <c r="E75" s="98">
        <v>180</v>
      </c>
      <c r="F75" s="99">
        <v>86</v>
      </c>
      <c r="G75" s="100">
        <v>0.91489361702127669</v>
      </c>
      <c r="H75" s="101">
        <v>180</v>
      </c>
      <c r="I75" s="101">
        <v>0</v>
      </c>
      <c r="J75" s="101">
        <v>64</v>
      </c>
      <c r="K75" s="101">
        <v>0</v>
      </c>
      <c r="L75" s="101">
        <v>64</v>
      </c>
      <c r="M75" s="101">
        <v>116</v>
      </c>
      <c r="N75" s="101">
        <v>0</v>
      </c>
      <c r="O75" s="101">
        <v>116</v>
      </c>
    </row>
    <row r="76" spans="1:15" s="8" customFormat="1" ht="37.5" customHeight="1" x14ac:dyDescent="0.2">
      <c r="A76" s="95">
        <v>633</v>
      </c>
      <c r="B76" s="96" t="s">
        <v>19</v>
      </c>
      <c r="C76" s="97" t="s">
        <v>110</v>
      </c>
      <c r="D76" s="98">
        <v>120</v>
      </c>
      <c r="E76" s="98">
        <v>204</v>
      </c>
      <c r="F76" s="99">
        <v>84</v>
      </c>
      <c r="G76" s="100">
        <v>0.7</v>
      </c>
      <c r="H76" s="101">
        <v>204</v>
      </c>
      <c r="I76" s="101">
        <v>0</v>
      </c>
      <c r="J76" s="101">
        <v>83</v>
      </c>
      <c r="K76" s="101">
        <v>0</v>
      </c>
      <c r="L76" s="101">
        <v>83</v>
      </c>
      <c r="M76" s="101">
        <v>121</v>
      </c>
      <c r="N76" s="101">
        <v>0</v>
      </c>
      <c r="O76" s="101">
        <v>121</v>
      </c>
    </row>
    <row r="77" spans="1:15" s="8" customFormat="1" ht="37.5" customHeight="1" x14ac:dyDescent="0.2">
      <c r="A77" s="95">
        <v>209</v>
      </c>
      <c r="B77" s="96" t="s">
        <v>72</v>
      </c>
      <c r="C77" s="97" t="s">
        <v>62</v>
      </c>
      <c r="D77" s="98">
        <v>100</v>
      </c>
      <c r="E77" s="98">
        <v>183</v>
      </c>
      <c r="F77" s="99">
        <v>83</v>
      </c>
      <c r="G77" s="100">
        <v>0.83000000000000007</v>
      </c>
      <c r="H77" s="101">
        <v>0</v>
      </c>
      <c r="I77" s="101">
        <v>183</v>
      </c>
      <c r="J77" s="101">
        <v>0</v>
      </c>
      <c r="K77" s="101">
        <v>72</v>
      </c>
      <c r="L77" s="101">
        <v>72</v>
      </c>
      <c r="M77" s="101">
        <v>0</v>
      </c>
      <c r="N77" s="101">
        <v>111</v>
      </c>
      <c r="O77" s="101">
        <v>111</v>
      </c>
    </row>
    <row r="78" spans="1:15" s="8" customFormat="1" ht="37.5" customHeight="1" x14ac:dyDescent="0.2">
      <c r="A78" s="95">
        <v>222</v>
      </c>
      <c r="B78" s="96" t="s">
        <v>19</v>
      </c>
      <c r="C78" s="97" t="s">
        <v>99</v>
      </c>
      <c r="D78" s="98">
        <v>238</v>
      </c>
      <c r="E78" s="98">
        <v>318</v>
      </c>
      <c r="F78" s="99">
        <v>80</v>
      </c>
      <c r="G78" s="100">
        <v>0.33613445378151252</v>
      </c>
      <c r="H78" s="101">
        <v>309</v>
      </c>
      <c r="I78" s="101">
        <v>9</v>
      </c>
      <c r="J78" s="101">
        <v>202</v>
      </c>
      <c r="K78" s="101">
        <v>8</v>
      </c>
      <c r="L78" s="101">
        <v>210</v>
      </c>
      <c r="M78" s="101">
        <v>107</v>
      </c>
      <c r="N78" s="101">
        <v>1</v>
      </c>
      <c r="O78" s="101">
        <v>108</v>
      </c>
    </row>
    <row r="79" spans="1:15" s="8" customFormat="1" ht="37.5" customHeight="1" x14ac:dyDescent="0.2">
      <c r="A79" s="95">
        <v>109</v>
      </c>
      <c r="B79" s="96" t="s">
        <v>19</v>
      </c>
      <c r="C79" s="96" t="s">
        <v>109</v>
      </c>
      <c r="D79" s="98">
        <v>73</v>
      </c>
      <c r="E79" s="98">
        <v>150</v>
      </c>
      <c r="F79" s="99">
        <v>77</v>
      </c>
      <c r="G79" s="100">
        <v>1.0547945205479454</v>
      </c>
      <c r="H79" s="101">
        <v>150</v>
      </c>
      <c r="I79" s="101">
        <v>0</v>
      </c>
      <c r="J79" s="101">
        <v>58</v>
      </c>
      <c r="K79" s="101">
        <v>0</v>
      </c>
      <c r="L79" s="101">
        <v>58</v>
      </c>
      <c r="M79" s="101">
        <v>92</v>
      </c>
      <c r="N79" s="101">
        <v>0</v>
      </c>
      <c r="O79" s="101">
        <v>92</v>
      </c>
    </row>
    <row r="80" spans="1:15" s="8" customFormat="1" ht="37.5" customHeight="1" x14ac:dyDescent="0.2">
      <c r="A80" s="102">
        <v>533</v>
      </c>
      <c r="B80" s="96" t="s">
        <v>19</v>
      </c>
      <c r="C80" s="122" t="s">
        <v>127</v>
      </c>
      <c r="D80" s="98">
        <v>81</v>
      </c>
      <c r="E80" s="98">
        <v>156</v>
      </c>
      <c r="F80" s="99">
        <v>75</v>
      </c>
      <c r="G80" s="100">
        <v>0.92592592592592582</v>
      </c>
      <c r="H80" s="101">
        <v>156</v>
      </c>
      <c r="I80" s="101">
        <v>0</v>
      </c>
      <c r="J80" s="101">
        <v>66</v>
      </c>
      <c r="K80" s="101">
        <v>0</v>
      </c>
      <c r="L80" s="101">
        <v>66</v>
      </c>
      <c r="M80" s="101">
        <v>90</v>
      </c>
      <c r="N80" s="101">
        <v>0</v>
      </c>
      <c r="O80" s="101">
        <v>90</v>
      </c>
    </row>
    <row r="81" spans="1:15" s="8" customFormat="1" ht="37.5" customHeight="1" x14ac:dyDescent="0.2">
      <c r="A81" s="95">
        <v>609</v>
      </c>
      <c r="B81" s="96" t="s">
        <v>19</v>
      </c>
      <c r="C81" s="97" t="s">
        <v>125</v>
      </c>
      <c r="D81" s="98">
        <v>54</v>
      </c>
      <c r="E81" s="98">
        <v>122</v>
      </c>
      <c r="F81" s="99">
        <v>68</v>
      </c>
      <c r="G81" s="100">
        <v>1.2592592592592591</v>
      </c>
      <c r="H81" s="101">
        <v>122</v>
      </c>
      <c r="I81" s="101">
        <v>0</v>
      </c>
      <c r="J81" s="101">
        <v>63</v>
      </c>
      <c r="K81" s="101">
        <v>0</v>
      </c>
      <c r="L81" s="101">
        <v>63</v>
      </c>
      <c r="M81" s="101">
        <v>59</v>
      </c>
      <c r="N81" s="101">
        <v>0</v>
      </c>
      <c r="O81" s="101">
        <v>59</v>
      </c>
    </row>
    <row r="82" spans="1:15" s="8" customFormat="1" ht="37.5" customHeight="1" x14ac:dyDescent="0.2">
      <c r="A82" s="95">
        <v>523</v>
      </c>
      <c r="B82" s="96" t="s">
        <v>19</v>
      </c>
      <c r="C82" s="97" t="s">
        <v>123</v>
      </c>
      <c r="D82" s="98">
        <v>50</v>
      </c>
      <c r="E82" s="98">
        <v>117</v>
      </c>
      <c r="F82" s="99">
        <v>67</v>
      </c>
      <c r="G82" s="100">
        <v>1.3399999999999999</v>
      </c>
      <c r="H82" s="101">
        <v>117</v>
      </c>
      <c r="I82" s="101">
        <v>0</v>
      </c>
      <c r="J82" s="101">
        <v>14</v>
      </c>
      <c r="K82" s="101">
        <v>0</v>
      </c>
      <c r="L82" s="101">
        <v>14</v>
      </c>
      <c r="M82" s="101">
        <v>103</v>
      </c>
      <c r="N82" s="101">
        <v>0</v>
      </c>
      <c r="O82" s="101">
        <v>103</v>
      </c>
    </row>
    <row r="83" spans="1:15" s="8" customFormat="1" ht="37.5" customHeight="1" x14ac:dyDescent="0.2">
      <c r="A83" s="95">
        <v>602</v>
      </c>
      <c r="B83" s="96" t="s">
        <v>19</v>
      </c>
      <c r="C83" s="97" t="s">
        <v>108</v>
      </c>
      <c r="D83" s="98">
        <v>128</v>
      </c>
      <c r="E83" s="98">
        <v>195</v>
      </c>
      <c r="F83" s="99">
        <v>67</v>
      </c>
      <c r="G83" s="100">
        <v>0.5234375</v>
      </c>
      <c r="H83" s="101">
        <v>195</v>
      </c>
      <c r="I83" s="101">
        <v>0</v>
      </c>
      <c r="J83" s="101">
        <v>57</v>
      </c>
      <c r="K83" s="101">
        <v>0</v>
      </c>
      <c r="L83" s="101">
        <v>57</v>
      </c>
      <c r="M83" s="101">
        <v>138</v>
      </c>
      <c r="N83" s="101">
        <v>0</v>
      </c>
      <c r="O83" s="101">
        <v>138</v>
      </c>
    </row>
    <row r="84" spans="1:15" s="8" customFormat="1" ht="37.5" customHeight="1" x14ac:dyDescent="0.2">
      <c r="A84" s="95">
        <v>124</v>
      </c>
      <c r="B84" s="96" t="s">
        <v>19</v>
      </c>
      <c r="C84" s="96" t="s">
        <v>122</v>
      </c>
      <c r="D84" s="98">
        <v>60</v>
      </c>
      <c r="E84" s="98">
        <v>126</v>
      </c>
      <c r="F84" s="99">
        <v>66</v>
      </c>
      <c r="G84" s="100">
        <v>1.1000000000000001</v>
      </c>
      <c r="H84" s="101">
        <v>126</v>
      </c>
      <c r="I84" s="101">
        <v>0</v>
      </c>
      <c r="J84" s="101">
        <v>55</v>
      </c>
      <c r="K84" s="101">
        <v>0</v>
      </c>
      <c r="L84" s="101">
        <v>55</v>
      </c>
      <c r="M84" s="101">
        <v>71</v>
      </c>
      <c r="N84" s="101">
        <v>0</v>
      </c>
      <c r="O84" s="101">
        <v>71</v>
      </c>
    </row>
    <row r="85" spans="1:15" s="8" customFormat="1" ht="37.5" customHeight="1" x14ac:dyDescent="0.2">
      <c r="A85" s="95">
        <v>204</v>
      </c>
      <c r="B85" s="96" t="s">
        <v>19</v>
      </c>
      <c r="C85" s="97" t="s">
        <v>114</v>
      </c>
      <c r="D85" s="98">
        <v>84</v>
      </c>
      <c r="E85" s="98">
        <v>149</v>
      </c>
      <c r="F85" s="99">
        <v>65</v>
      </c>
      <c r="G85" s="100">
        <v>0.77380952380952372</v>
      </c>
      <c r="H85" s="101">
        <v>149</v>
      </c>
      <c r="I85" s="101">
        <v>0</v>
      </c>
      <c r="J85" s="101">
        <v>46</v>
      </c>
      <c r="K85" s="101">
        <v>0</v>
      </c>
      <c r="L85" s="101">
        <v>46</v>
      </c>
      <c r="M85" s="101">
        <v>103</v>
      </c>
      <c r="N85" s="101">
        <v>0</v>
      </c>
      <c r="O85" s="101">
        <v>103</v>
      </c>
    </row>
    <row r="86" spans="1:15" s="8" customFormat="1" ht="37.5" customHeight="1" x14ac:dyDescent="0.2">
      <c r="A86" s="95">
        <v>519</v>
      </c>
      <c r="B86" s="96" t="s">
        <v>19</v>
      </c>
      <c r="C86" s="97" t="s">
        <v>116</v>
      </c>
      <c r="D86" s="98">
        <v>76</v>
      </c>
      <c r="E86" s="98">
        <v>140</v>
      </c>
      <c r="F86" s="99">
        <v>64</v>
      </c>
      <c r="G86" s="100">
        <v>0.84210526315789469</v>
      </c>
      <c r="H86" s="101">
        <v>140</v>
      </c>
      <c r="I86" s="101">
        <v>0</v>
      </c>
      <c r="J86" s="101">
        <v>43</v>
      </c>
      <c r="K86" s="101">
        <v>0</v>
      </c>
      <c r="L86" s="101">
        <v>43</v>
      </c>
      <c r="M86" s="101">
        <v>97</v>
      </c>
      <c r="N86" s="101">
        <v>0</v>
      </c>
      <c r="O86" s="101">
        <v>97</v>
      </c>
    </row>
    <row r="87" spans="1:15" s="8" customFormat="1" ht="37.5" customHeight="1" x14ac:dyDescent="0.2">
      <c r="A87" s="95">
        <v>144</v>
      </c>
      <c r="B87" s="96" t="s">
        <v>19</v>
      </c>
      <c r="C87" s="96" t="s">
        <v>155</v>
      </c>
      <c r="D87" s="98">
        <v>168</v>
      </c>
      <c r="E87" s="98">
        <v>232</v>
      </c>
      <c r="F87" s="99">
        <v>64</v>
      </c>
      <c r="G87" s="100">
        <v>0.38095238095238093</v>
      </c>
      <c r="H87" s="101">
        <v>232</v>
      </c>
      <c r="I87" s="101">
        <v>0</v>
      </c>
      <c r="J87" s="101">
        <v>80</v>
      </c>
      <c r="K87" s="101">
        <v>0</v>
      </c>
      <c r="L87" s="101">
        <v>80</v>
      </c>
      <c r="M87" s="101">
        <v>152</v>
      </c>
      <c r="N87" s="101">
        <v>0</v>
      </c>
      <c r="O87" s="101">
        <v>152</v>
      </c>
    </row>
    <row r="88" spans="1:15" s="8" customFormat="1" ht="37.5" customHeight="1" x14ac:dyDescent="0.2">
      <c r="A88" s="95">
        <v>142</v>
      </c>
      <c r="B88" s="96" t="s">
        <v>19</v>
      </c>
      <c r="C88" s="96" t="s">
        <v>136</v>
      </c>
      <c r="D88" s="98">
        <v>690</v>
      </c>
      <c r="E88" s="98">
        <v>754</v>
      </c>
      <c r="F88" s="99">
        <v>64</v>
      </c>
      <c r="G88" s="100">
        <v>9.2753623188405854E-2</v>
      </c>
      <c r="H88" s="101">
        <v>724</v>
      </c>
      <c r="I88" s="101">
        <v>30</v>
      </c>
      <c r="J88" s="101">
        <v>199</v>
      </c>
      <c r="K88" s="101">
        <v>16</v>
      </c>
      <c r="L88" s="101">
        <v>215</v>
      </c>
      <c r="M88" s="101">
        <v>525</v>
      </c>
      <c r="N88" s="101">
        <v>14</v>
      </c>
      <c r="O88" s="101">
        <v>539</v>
      </c>
    </row>
    <row r="89" spans="1:15" s="37" customFormat="1" ht="39.75" customHeight="1" x14ac:dyDescent="0.2">
      <c r="A89" s="95">
        <v>149</v>
      </c>
      <c r="B89" s="96" t="s">
        <v>19</v>
      </c>
      <c r="C89" s="96" t="s">
        <v>118</v>
      </c>
      <c r="D89" s="98">
        <v>120</v>
      </c>
      <c r="E89" s="98">
        <v>181</v>
      </c>
      <c r="F89" s="99">
        <v>61</v>
      </c>
      <c r="G89" s="100">
        <v>0.5083333333333333</v>
      </c>
      <c r="H89" s="101">
        <v>181</v>
      </c>
      <c r="I89" s="101">
        <v>0</v>
      </c>
      <c r="J89" s="101">
        <v>53</v>
      </c>
      <c r="K89" s="101">
        <v>0</v>
      </c>
      <c r="L89" s="101">
        <v>53</v>
      </c>
      <c r="M89" s="101">
        <v>128</v>
      </c>
      <c r="N89" s="101">
        <v>0</v>
      </c>
      <c r="O89" s="101">
        <v>128</v>
      </c>
    </row>
    <row r="90" spans="1:15" s="37" customFormat="1" ht="39.75" customHeight="1" thickBot="1" x14ac:dyDescent="0.25">
      <c r="A90" s="115">
        <v>127</v>
      </c>
      <c r="B90" s="116" t="s">
        <v>19</v>
      </c>
      <c r="C90" s="116" t="s">
        <v>128</v>
      </c>
      <c r="D90" s="117">
        <v>70</v>
      </c>
      <c r="E90" s="117">
        <v>131</v>
      </c>
      <c r="F90" s="99">
        <v>61</v>
      </c>
      <c r="G90" s="118">
        <v>0.87142857142857144</v>
      </c>
      <c r="H90" s="119">
        <v>131</v>
      </c>
      <c r="I90" s="119">
        <v>0</v>
      </c>
      <c r="J90" s="119">
        <v>46</v>
      </c>
      <c r="K90" s="119">
        <v>0</v>
      </c>
      <c r="L90" s="119">
        <v>46</v>
      </c>
      <c r="M90" s="119">
        <v>85</v>
      </c>
      <c r="N90" s="119">
        <v>0</v>
      </c>
      <c r="O90" s="119">
        <v>85</v>
      </c>
    </row>
    <row r="91" spans="1:15" s="37" customFormat="1" ht="39.75" customHeight="1" x14ac:dyDescent="0.2">
      <c r="A91" s="95">
        <v>517</v>
      </c>
      <c r="B91" s="96" t="s">
        <v>19</v>
      </c>
      <c r="C91" s="97" t="s">
        <v>121</v>
      </c>
      <c r="D91" s="98">
        <v>50</v>
      </c>
      <c r="E91" s="98">
        <v>111</v>
      </c>
      <c r="F91" s="99">
        <v>61</v>
      </c>
      <c r="G91" s="100">
        <v>1.2200000000000002</v>
      </c>
      <c r="H91" s="101">
        <v>111</v>
      </c>
      <c r="I91" s="101">
        <v>0</v>
      </c>
      <c r="J91" s="101">
        <v>27</v>
      </c>
      <c r="K91" s="101">
        <v>0</v>
      </c>
      <c r="L91" s="101">
        <v>27</v>
      </c>
      <c r="M91" s="101">
        <v>84</v>
      </c>
      <c r="N91" s="101">
        <v>0</v>
      </c>
      <c r="O91" s="101">
        <v>84</v>
      </c>
    </row>
    <row r="92" spans="1:15" s="37" customFormat="1" ht="39.75" customHeight="1" x14ac:dyDescent="0.2">
      <c r="A92" s="95">
        <v>527</v>
      </c>
      <c r="B92" s="96" t="s">
        <v>19</v>
      </c>
      <c r="C92" s="97" t="s">
        <v>165</v>
      </c>
      <c r="D92" s="123">
        <v>191</v>
      </c>
      <c r="E92" s="98">
        <v>248</v>
      </c>
      <c r="F92" s="99">
        <v>57</v>
      </c>
      <c r="G92" s="100">
        <v>0.29842931937172779</v>
      </c>
      <c r="H92" s="124">
        <v>248</v>
      </c>
      <c r="I92" s="124">
        <v>0</v>
      </c>
      <c r="J92" s="124">
        <v>47</v>
      </c>
      <c r="K92" s="124">
        <v>0</v>
      </c>
      <c r="L92" s="124">
        <v>47</v>
      </c>
      <c r="M92" s="124">
        <v>201</v>
      </c>
      <c r="N92" s="124">
        <v>0</v>
      </c>
      <c r="O92" s="124">
        <v>201</v>
      </c>
    </row>
    <row r="93" spans="1:15" s="37" customFormat="1" ht="39.75" customHeight="1" x14ac:dyDescent="0.2">
      <c r="A93" s="95">
        <v>518</v>
      </c>
      <c r="B93" s="96" t="s">
        <v>19</v>
      </c>
      <c r="C93" s="97" t="s">
        <v>117</v>
      </c>
      <c r="D93" s="98">
        <v>115</v>
      </c>
      <c r="E93" s="98">
        <v>172</v>
      </c>
      <c r="F93" s="99">
        <v>57</v>
      </c>
      <c r="G93" s="100">
        <v>0.4956521739130435</v>
      </c>
      <c r="H93" s="101">
        <v>172</v>
      </c>
      <c r="I93" s="101">
        <v>0</v>
      </c>
      <c r="J93" s="101">
        <v>42</v>
      </c>
      <c r="K93" s="101">
        <v>0</v>
      </c>
      <c r="L93" s="101">
        <v>42</v>
      </c>
      <c r="M93" s="101">
        <v>130</v>
      </c>
      <c r="N93" s="101">
        <v>0</v>
      </c>
      <c r="O93" s="101">
        <v>130</v>
      </c>
    </row>
    <row r="94" spans="1:15" s="37" customFormat="1" ht="39.75" customHeight="1" x14ac:dyDescent="0.2">
      <c r="A94" s="102">
        <v>239</v>
      </c>
      <c r="B94" s="96" t="s">
        <v>19</v>
      </c>
      <c r="C94" s="97" t="s">
        <v>119</v>
      </c>
      <c r="D94" s="98">
        <v>102</v>
      </c>
      <c r="E94" s="98">
        <v>156</v>
      </c>
      <c r="F94" s="99">
        <v>54</v>
      </c>
      <c r="G94" s="100">
        <v>0.52941176470588225</v>
      </c>
      <c r="H94" s="101">
        <v>156</v>
      </c>
      <c r="I94" s="101">
        <v>0</v>
      </c>
      <c r="J94" s="101">
        <v>68</v>
      </c>
      <c r="K94" s="101">
        <v>0</v>
      </c>
      <c r="L94" s="101">
        <v>68</v>
      </c>
      <c r="M94" s="101">
        <v>88</v>
      </c>
      <c r="N94" s="101">
        <v>0</v>
      </c>
      <c r="O94" s="101">
        <v>88</v>
      </c>
    </row>
    <row r="95" spans="1:15" s="37" customFormat="1" ht="39.75" customHeight="1" x14ac:dyDescent="0.2">
      <c r="A95" s="95">
        <v>316</v>
      </c>
      <c r="B95" s="96" t="s">
        <v>19</v>
      </c>
      <c r="C95" s="107" t="s">
        <v>139</v>
      </c>
      <c r="D95" s="108">
        <v>68</v>
      </c>
      <c r="E95" s="98">
        <v>120</v>
      </c>
      <c r="F95" s="99">
        <v>52</v>
      </c>
      <c r="G95" s="109">
        <v>0.76470588235294112</v>
      </c>
      <c r="H95" s="108">
        <v>120</v>
      </c>
      <c r="I95" s="108">
        <v>0</v>
      </c>
      <c r="J95" s="108">
        <v>74</v>
      </c>
      <c r="K95" s="108">
        <v>0</v>
      </c>
      <c r="L95" s="108">
        <v>74</v>
      </c>
      <c r="M95" s="108">
        <v>46</v>
      </c>
      <c r="N95" s="108">
        <v>0</v>
      </c>
      <c r="O95" s="108">
        <v>46</v>
      </c>
    </row>
    <row r="96" spans="1:15" s="37" customFormat="1" ht="39.75" customHeight="1" x14ac:dyDescent="0.2">
      <c r="A96" s="95">
        <v>302</v>
      </c>
      <c r="B96" s="96" t="s">
        <v>129</v>
      </c>
      <c r="C96" s="107" t="s">
        <v>130</v>
      </c>
      <c r="D96" s="108">
        <v>50</v>
      </c>
      <c r="E96" s="98">
        <v>101</v>
      </c>
      <c r="F96" s="99">
        <v>51</v>
      </c>
      <c r="G96" s="109">
        <v>1.02</v>
      </c>
      <c r="H96" s="110">
        <v>101</v>
      </c>
      <c r="I96" s="110">
        <v>0</v>
      </c>
      <c r="J96" s="110">
        <v>82</v>
      </c>
      <c r="K96" s="110">
        <v>0</v>
      </c>
      <c r="L96" s="110">
        <v>82</v>
      </c>
      <c r="M96" s="110">
        <v>19</v>
      </c>
      <c r="N96" s="110">
        <v>0</v>
      </c>
      <c r="O96" s="110">
        <v>19</v>
      </c>
    </row>
    <row r="97" spans="1:15" s="37" customFormat="1" ht="30.75" customHeight="1" x14ac:dyDescent="0.2">
      <c r="A97" s="106">
        <v>415</v>
      </c>
      <c r="B97" s="96" t="s">
        <v>137</v>
      </c>
      <c r="C97" s="107" t="s">
        <v>138</v>
      </c>
      <c r="D97" s="98">
        <v>262</v>
      </c>
      <c r="E97" s="98">
        <v>313</v>
      </c>
      <c r="F97" s="99">
        <v>51</v>
      </c>
      <c r="G97" s="100">
        <v>0.19465648854961826</v>
      </c>
      <c r="H97" s="101">
        <v>313</v>
      </c>
      <c r="I97" s="101">
        <v>0</v>
      </c>
      <c r="J97" s="101">
        <v>2</v>
      </c>
      <c r="K97" s="101">
        <v>0</v>
      </c>
      <c r="L97" s="101">
        <v>2</v>
      </c>
      <c r="M97" s="101">
        <v>311</v>
      </c>
      <c r="N97" s="101">
        <v>0</v>
      </c>
      <c r="O97" s="101">
        <v>311</v>
      </c>
    </row>
    <row r="98" spans="1:15" s="42" customFormat="1" ht="45" customHeight="1" x14ac:dyDescent="0.2">
      <c r="A98" s="95">
        <v>507</v>
      </c>
      <c r="B98" s="96" t="s">
        <v>19</v>
      </c>
      <c r="C98" s="97" t="s">
        <v>124</v>
      </c>
      <c r="D98" s="98">
        <v>99</v>
      </c>
      <c r="E98" s="98">
        <v>147</v>
      </c>
      <c r="F98" s="99">
        <v>48</v>
      </c>
      <c r="G98" s="100">
        <v>0.48484848484848486</v>
      </c>
      <c r="H98" s="101">
        <v>147</v>
      </c>
      <c r="I98" s="101">
        <v>0</v>
      </c>
      <c r="J98" s="101">
        <v>28</v>
      </c>
      <c r="K98" s="101">
        <v>0</v>
      </c>
      <c r="L98" s="101">
        <v>28</v>
      </c>
      <c r="M98" s="101">
        <v>119</v>
      </c>
      <c r="N98" s="101">
        <v>0</v>
      </c>
      <c r="O98" s="101">
        <v>119</v>
      </c>
    </row>
    <row r="99" spans="1:15" s="40" customFormat="1" ht="45" customHeight="1" x14ac:dyDescent="0.2">
      <c r="A99" s="95">
        <v>506</v>
      </c>
      <c r="B99" s="96" t="s">
        <v>149</v>
      </c>
      <c r="C99" s="97" t="s">
        <v>150</v>
      </c>
      <c r="D99" s="98">
        <v>50</v>
      </c>
      <c r="E99" s="98">
        <v>98</v>
      </c>
      <c r="F99" s="99">
        <v>48</v>
      </c>
      <c r="G99" s="100">
        <v>0.96</v>
      </c>
      <c r="H99" s="101">
        <v>98</v>
      </c>
      <c r="I99" s="101">
        <v>0</v>
      </c>
      <c r="J99" s="101">
        <v>61</v>
      </c>
      <c r="K99" s="101">
        <v>0</v>
      </c>
      <c r="L99" s="101">
        <v>61</v>
      </c>
      <c r="M99" s="101">
        <v>37</v>
      </c>
      <c r="N99" s="101">
        <v>0</v>
      </c>
      <c r="O99" s="101">
        <v>37</v>
      </c>
    </row>
    <row r="100" spans="1:15" s="37" customFormat="1" ht="39.75" customHeight="1" x14ac:dyDescent="0.2">
      <c r="A100" s="95">
        <v>628</v>
      </c>
      <c r="B100" s="96" t="s">
        <v>19</v>
      </c>
      <c r="C100" s="97" t="s">
        <v>104</v>
      </c>
      <c r="D100" s="98">
        <v>208</v>
      </c>
      <c r="E100" s="98">
        <v>256</v>
      </c>
      <c r="F100" s="99">
        <v>48</v>
      </c>
      <c r="G100" s="100">
        <v>0.23076923076923084</v>
      </c>
      <c r="H100" s="101">
        <v>256</v>
      </c>
      <c r="I100" s="101">
        <v>0</v>
      </c>
      <c r="J100" s="101">
        <v>80</v>
      </c>
      <c r="K100" s="101">
        <v>0</v>
      </c>
      <c r="L100" s="101">
        <v>80</v>
      </c>
      <c r="M100" s="101">
        <v>176</v>
      </c>
      <c r="N100" s="101">
        <v>0</v>
      </c>
      <c r="O100" s="101">
        <v>176</v>
      </c>
    </row>
    <row r="101" spans="1:15" s="37" customFormat="1" ht="30.75" customHeight="1" x14ac:dyDescent="0.2">
      <c r="A101" s="95">
        <v>133</v>
      </c>
      <c r="B101" s="96" t="s">
        <v>19</v>
      </c>
      <c r="C101" s="96" t="s">
        <v>106</v>
      </c>
      <c r="D101" s="98">
        <v>130</v>
      </c>
      <c r="E101" s="98">
        <v>177</v>
      </c>
      <c r="F101" s="99">
        <v>47</v>
      </c>
      <c r="G101" s="100">
        <v>0.36153846153846159</v>
      </c>
      <c r="H101" s="101">
        <v>177</v>
      </c>
      <c r="I101" s="101">
        <v>0</v>
      </c>
      <c r="J101" s="101">
        <v>80</v>
      </c>
      <c r="K101" s="101">
        <v>0</v>
      </c>
      <c r="L101" s="101">
        <v>80</v>
      </c>
      <c r="M101" s="101">
        <v>97</v>
      </c>
      <c r="N101" s="101">
        <v>0</v>
      </c>
      <c r="O101" s="101">
        <v>97</v>
      </c>
    </row>
    <row r="102" spans="1:15" s="37" customFormat="1" ht="39.75" customHeight="1" x14ac:dyDescent="0.2">
      <c r="A102" s="95">
        <v>126</v>
      </c>
      <c r="B102" s="96" t="s">
        <v>19</v>
      </c>
      <c r="C102" s="96" t="s">
        <v>148</v>
      </c>
      <c r="D102" s="108">
        <v>117</v>
      </c>
      <c r="E102" s="98">
        <v>160</v>
      </c>
      <c r="F102" s="99">
        <v>43</v>
      </c>
      <c r="G102" s="100">
        <v>0.36752136752136755</v>
      </c>
      <c r="H102" s="110">
        <v>160</v>
      </c>
      <c r="I102" s="110">
        <v>0</v>
      </c>
      <c r="J102" s="110">
        <v>56</v>
      </c>
      <c r="K102" s="110">
        <v>0</v>
      </c>
      <c r="L102" s="110">
        <v>56</v>
      </c>
      <c r="M102" s="110">
        <v>104</v>
      </c>
      <c r="N102" s="110">
        <v>0</v>
      </c>
      <c r="O102" s="110">
        <v>104</v>
      </c>
    </row>
    <row r="103" spans="1:15" s="37" customFormat="1" ht="39.75" customHeight="1" x14ac:dyDescent="0.2">
      <c r="A103" s="95">
        <v>620</v>
      </c>
      <c r="B103" s="96" t="s">
        <v>72</v>
      </c>
      <c r="C103" s="97" t="s">
        <v>36</v>
      </c>
      <c r="D103" s="98">
        <v>305</v>
      </c>
      <c r="E103" s="98">
        <v>347</v>
      </c>
      <c r="F103" s="99">
        <v>42</v>
      </c>
      <c r="G103" s="100">
        <v>0.13770491803278695</v>
      </c>
      <c r="H103" s="101">
        <v>0</v>
      </c>
      <c r="I103" s="101">
        <v>347</v>
      </c>
      <c r="J103" s="101">
        <v>0</v>
      </c>
      <c r="K103" s="101">
        <v>103</v>
      </c>
      <c r="L103" s="101">
        <v>103</v>
      </c>
      <c r="M103" s="101">
        <v>0</v>
      </c>
      <c r="N103" s="101">
        <v>244</v>
      </c>
      <c r="O103" s="101">
        <v>244</v>
      </c>
    </row>
    <row r="104" spans="1:15" s="37" customFormat="1" ht="39.75" customHeight="1" thickBot="1" x14ac:dyDescent="0.25">
      <c r="A104" s="115">
        <v>141</v>
      </c>
      <c r="B104" s="116" t="s">
        <v>19</v>
      </c>
      <c r="C104" s="116" t="s">
        <v>158</v>
      </c>
      <c r="D104" s="117">
        <v>300</v>
      </c>
      <c r="E104" s="117">
        <v>342</v>
      </c>
      <c r="F104" s="99">
        <v>42</v>
      </c>
      <c r="G104" s="118">
        <v>0.1399999999999999</v>
      </c>
      <c r="H104" s="119">
        <v>332</v>
      </c>
      <c r="I104" s="119">
        <v>10</v>
      </c>
      <c r="J104" s="119">
        <v>90</v>
      </c>
      <c r="K104" s="119">
        <v>1</v>
      </c>
      <c r="L104" s="119">
        <v>91</v>
      </c>
      <c r="M104" s="119">
        <v>242</v>
      </c>
      <c r="N104" s="119">
        <v>9</v>
      </c>
      <c r="O104" s="119">
        <v>251</v>
      </c>
    </row>
    <row r="105" spans="1:15" s="42" customFormat="1" ht="45" customHeight="1" x14ac:dyDescent="0.2">
      <c r="A105" s="102">
        <v>241</v>
      </c>
      <c r="B105" s="96" t="s">
        <v>19</v>
      </c>
      <c r="C105" s="97" t="s">
        <v>142</v>
      </c>
      <c r="D105" s="98">
        <v>120</v>
      </c>
      <c r="E105" s="98">
        <v>158</v>
      </c>
      <c r="F105" s="99">
        <v>38</v>
      </c>
      <c r="G105" s="100">
        <v>0.31666666666666665</v>
      </c>
      <c r="H105" s="101">
        <v>158</v>
      </c>
      <c r="I105" s="101">
        <v>0</v>
      </c>
      <c r="J105" s="101">
        <v>73</v>
      </c>
      <c r="K105" s="101">
        <v>0</v>
      </c>
      <c r="L105" s="101">
        <v>73</v>
      </c>
      <c r="M105" s="101">
        <v>85</v>
      </c>
      <c r="N105" s="101">
        <v>0</v>
      </c>
      <c r="O105" s="101">
        <v>85</v>
      </c>
    </row>
    <row r="106" spans="1:15" s="44" customFormat="1" ht="33" customHeight="1" x14ac:dyDescent="0.2">
      <c r="A106" s="95">
        <v>524</v>
      </c>
      <c r="B106" s="96" t="s">
        <v>19</v>
      </c>
      <c r="C106" s="97" t="s">
        <v>145</v>
      </c>
      <c r="D106" s="98">
        <v>68</v>
      </c>
      <c r="E106" s="98">
        <v>106</v>
      </c>
      <c r="F106" s="99">
        <v>38</v>
      </c>
      <c r="G106" s="100">
        <v>0.55882352941176472</v>
      </c>
      <c r="H106" s="101">
        <v>106</v>
      </c>
      <c r="I106" s="101">
        <v>0</v>
      </c>
      <c r="J106" s="101">
        <v>13</v>
      </c>
      <c r="K106" s="101">
        <v>0</v>
      </c>
      <c r="L106" s="101">
        <v>13</v>
      </c>
      <c r="M106" s="101">
        <v>93</v>
      </c>
      <c r="N106" s="101">
        <v>0</v>
      </c>
      <c r="O106" s="101">
        <v>93</v>
      </c>
    </row>
    <row r="107" spans="1:15" s="42" customFormat="1" ht="45" customHeight="1" x14ac:dyDescent="0.2">
      <c r="A107" s="102">
        <v>240</v>
      </c>
      <c r="B107" s="103" t="s">
        <v>19</v>
      </c>
      <c r="C107" s="103" t="s">
        <v>120</v>
      </c>
      <c r="D107" s="98">
        <v>80</v>
      </c>
      <c r="E107" s="98">
        <v>118</v>
      </c>
      <c r="F107" s="99">
        <v>38</v>
      </c>
      <c r="G107" s="100">
        <v>0.47500000000000009</v>
      </c>
      <c r="H107" s="98">
        <v>118</v>
      </c>
      <c r="I107" s="98">
        <v>0</v>
      </c>
      <c r="J107" s="98">
        <v>39</v>
      </c>
      <c r="K107" s="98">
        <v>0</v>
      </c>
      <c r="L107" s="98">
        <v>39</v>
      </c>
      <c r="M107" s="98">
        <v>79</v>
      </c>
      <c r="N107" s="98">
        <v>0</v>
      </c>
      <c r="O107" s="98">
        <v>79</v>
      </c>
    </row>
    <row r="108" spans="1:15" s="42" customFormat="1" ht="45" customHeight="1" x14ac:dyDescent="0.2">
      <c r="A108" s="95">
        <v>513</v>
      </c>
      <c r="B108" s="96" t="s">
        <v>19</v>
      </c>
      <c r="C108" s="97" t="s">
        <v>146</v>
      </c>
      <c r="D108" s="98">
        <v>60</v>
      </c>
      <c r="E108" s="98">
        <v>98</v>
      </c>
      <c r="F108" s="99">
        <v>38</v>
      </c>
      <c r="G108" s="100">
        <v>0.6333333333333333</v>
      </c>
      <c r="H108" s="101">
        <v>98</v>
      </c>
      <c r="I108" s="101">
        <v>0</v>
      </c>
      <c r="J108" s="101">
        <v>34</v>
      </c>
      <c r="K108" s="101">
        <v>0</v>
      </c>
      <c r="L108" s="101">
        <v>34</v>
      </c>
      <c r="M108" s="101">
        <v>64</v>
      </c>
      <c r="N108" s="101">
        <v>0</v>
      </c>
      <c r="O108" s="101">
        <v>64</v>
      </c>
    </row>
    <row r="109" spans="1:15" s="37" customFormat="1" ht="38.25" customHeight="1" x14ac:dyDescent="0.2">
      <c r="A109" s="95">
        <v>148</v>
      </c>
      <c r="B109" s="96" t="s">
        <v>19</v>
      </c>
      <c r="C109" s="96" t="s">
        <v>78</v>
      </c>
      <c r="D109" s="98">
        <v>2376</v>
      </c>
      <c r="E109" s="98">
        <v>2414</v>
      </c>
      <c r="F109" s="99">
        <v>38</v>
      </c>
      <c r="G109" s="100">
        <v>1.5993265993266004E-2</v>
      </c>
      <c r="H109" s="101">
        <v>2414</v>
      </c>
      <c r="I109" s="101">
        <v>0</v>
      </c>
      <c r="J109" s="101">
        <v>309</v>
      </c>
      <c r="K109" s="101">
        <v>0</v>
      </c>
      <c r="L109" s="101">
        <v>309</v>
      </c>
      <c r="M109" s="101">
        <v>2105</v>
      </c>
      <c r="N109" s="101">
        <v>0</v>
      </c>
      <c r="O109" s="101">
        <v>2105</v>
      </c>
    </row>
    <row r="110" spans="1:15" s="42" customFormat="1" ht="45" customHeight="1" x14ac:dyDescent="0.2">
      <c r="A110" s="95">
        <v>116</v>
      </c>
      <c r="B110" s="96" t="s">
        <v>19</v>
      </c>
      <c r="C110" s="96" t="s">
        <v>144</v>
      </c>
      <c r="D110" s="98">
        <v>83</v>
      </c>
      <c r="E110" s="98">
        <v>116</v>
      </c>
      <c r="F110" s="99">
        <v>33</v>
      </c>
      <c r="G110" s="100">
        <v>0.39759036144578319</v>
      </c>
      <c r="H110" s="101">
        <v>116</v>
      </c>
      <c r="I110" s="101">
        <v>0</v>
      </c>
      <c r="J110" s="101">
        <v>25</v>
      </c>
      <c r="K110" s="101">
        <v>0</v>
      </c>
      <c r="L110" s="101">
        <v>25</v>
      </c>
      <c r="M110" s="101">
        <v>91</v>
      </c>
      <c r="N110" s="101">
        <v>0</v>
      </c>
      <c r="O110" s="101">
        <v>91</v>
      </c>
    </row>
    <row r="111" spans="1:15" s="42" customFormat="1" ht="45" customHeight="1" x14ac:dyDescent="0.2">
      <c r="A111" s="95">
        <v>611</v>
      </c>
      <c r="B111" s="96" t="s">
        <v>72</v>
      </c>
      <c r="C111" s="97" t="s">
        <v>51</v>
      </c>
      <c r="D111" s="98">
        <v>122</v>
      </c>
      <c r="E111" s="98">
        <v>154</v>
      </c>
      <c r="F111" s="99">
        <v>32</v>
      </c>
      <c r="G111" s="100">
        <v>0.26229508196721318</v>
      </c>
      <c r="H111" s="101">
        <v>0</v>
      </c>
      <c r="I111" s="101">
        <v>154</v>
      </c>
      <c r="J111" s="101">
        <v>0</v>
      </c>
      <c r="K111" s="101">
        <v>45</v>
      </c>
      <c r="L111" s="101">
        <v>45</v>
      </c>
      <c r="M111" s="101">
        <v>0</v>
      </c>
      <c r="N111" s="101">
        <v>109</v>
      </c>
      <c r="O111" s="101">
        <v>109</v>
      </c>
    </row>
    <row r="112" spans="1:15" s="37" customFormat="1" ht="39" customHeight="1" x14ac:dyDescent="0.2">
      <c r="A112" s="95">
        <v>117</v>
      </c>
      <c r="B112" s="96" t="s">
        <v>19</v>
      </c>
      <c r="C112" s="96" t="s">
        <v>143</v>
      </c>
      <c r="D112" s="98">
        <v>87</v>
      </c>
      <c r="E112" s="98">
        <v>115</v>
      </c>
      <c r="F112" s="99">
        <v>28</v>
      </c>
      <c r="G112" s="100">
        <v>0.32183908045977017</v>
      </c>
      <c r="H112" s="101">
        <v>115</v>
      </c>
      <c r="I112" s="101">
        <v>0</v>
      </c>
      <c r="J112" s="101">
        <v>12</v>
      </c>
      <c r="K112" s="101">
        <v>0</v>
      </c>
      <c r="L112" s="101">
        <v>12</v>
      </c>
      <c r="M112" s="101">
        <v>103</v>
      </c>
      <c r="N112" s="101">
        <v>0</v>
      </c>
      <c r="O112" s="101">
        <v>103</v>
      </c>
    </row>
    <row r="113" spans="1:15" s="37" customFormat="1" ht="30.75" customHeight="1" x14ac:dyDescent="0.2">
      <c r="A113" s="95">
        <v>136</v>
      </c>
      <c r="B113" s="96" t="s">
        <v>19</v>
      </c>
      <c r="C113" s="96" t="s">
        <v>171</v>
      </c>
      <c r="D113" s="98">
        <v>92</v>
      </c>
      <c r="E113" s="98">
        <v>119</v>
      </c>
      <c r="F113" s="99">
        <v>27</v>
      </c>
      <c r="G113" s="100">
        <v>0.29347826086956519</v>
      </c>
      <c r="H113" s="101">
        <v>119</v>
      </c>
      <c r="I113" s="101">
        <v>0</v>
      </c>
      <c r="J113" s="101">
        <v>43</v>
      </c>
      <c r="K113" s="101">
        <v>0</v>
      </c>
      <c r="L113" s="101">
        <v>43</v>
      </c>
      <c r="M113" s="101">
        <v>76</v>
      </c>
      <c r="N113" s="101">
        <v>0</v>
      </c>
      <c r="O113" s="101">
        <v>76</v>
      </c>
    </row>
    <row r="114" spans="1:15" s="42" customFormat="1" ht="45" customHeight="1" x14ac:dyDescent="0.2">
      <c r="A114" s="106">
        <v>413</v>
      </c>
      <c r="B114" s="96" t="s">
        <v>19</v>
      </c>
      <c r="C114" s="107" t="s">
        <v>147</v>
      </c>
      <c r="D114" s="98">
        <v>60</v>
      </c>
      <c r="E114" s="98">
        <v>87</v>
      </c>
      <c r="F114" s="99">
        <v>27</v>
      </c>
      <c r="G114" s="100">
        <v>0.44999999999999996</v>
      </c>
      <c r="H114" s="101">
        <v>87</v>
      </c>
      <c r="I114" s="101">
        <v>0</v>
      </c>
      <c r="J114" s="101">
        <v>24</v>
      </c>
      <c r="K114" s="101">
        <v>0</v>
      </c>
      <c r="L114" s="101">
        <v>24</v>
      </c>
      <c r="M114" s="101">
        <v>63</v>
      </c>
      <c r="N114" s="101">
        <v>0</v>
      </c>
      <c r="O114" s="101">
        <v>63</v>
      </c>
    </row>
    <row r="115" spans="1:15" s="45" customFormat="1" ht="31.5" customHeight="1" x14ac:dyDescent="0.2">
      <c r="A115" s="95">
        <v>623</v>
      </c>
      <c r="B115" s="96" t="s">
        <v>19</v>
      </c>
      <c r="C115" s="97" t="s">
        <v>153</v>
      </c>
      <c r="D115" s="98">
        <v>45</v>
      </c>
      <c r="E115" s="98">
        <v>71</v>
      </c>
      <c r="F115" s="99">
        <v>26</v>
      </c>
      <c r="G115" s="100">
        <v>0.57777777777777772</v>
      </c>
      <c r="H115" s="101">
        <v>71</v>
      </c>
      <c r="I115" s="101">
        <v>0</v>
      </c>
      <c r="J115" s="101">
        <v>31</v>
      </c>
      <c r="K115" s="101">
        <v>0</v>
      </c>
      <c r="L115" s="101">
        <v>31</v>
      </c>
      <c r="M115" s="101">
        <v>40</v>
      </c>
      <c r="N115" s="101">
        <v>0</v>
      </c>
      <c r="O115" s="101">
        <v>40</v>
      </c>
    </row>
    <row r="116" spans="1:15" s="42" customFormat="1" ht="45" customHeight="1" x14ac:dyDescent="0.2">
      <c r="A116" s="95">
        <v>147</v>
      </c>
      <c r="B116" s="96" t="s">
        <v>19</v>
      </c>
      <c r="C116" s="96" t="s">
        <v>151</v>
      </c>
      <c r="D116" s="98">
        <v>45</v>
      </c>
      <c r="E116" s="98">
        <v>70</v>
      </c>
      <c r="F116" s="99">
        <v>25</v>
      </c>
      <c r="G116" s="100">
        <v>0.55555555555555558</v>
      </c>
      <c r="H116" s="101">
        <v>70</v>
      </c>
      <c r="I116" s="101">
        <v>0</v>
      </c>
      <c r="J116" s="101">
        <v>25</v>
      </c>
      <c r="K116" s="101">
        <v>0</v>
      </c>
      <c r="L116" s="101">
        <v>25</v>
      </c>
      <c r="M116" s="101">
        <v>45</v>
      </c>
      <c r="N116" s="101">
        <v>0</v>
      </c>
      <c r="O116" s="101">
        <v>45</v>
      </c>
    </row>
    <row r="117" spans="1:15" s="42" customFormat="1" ht="45" customHeight="1" x14ac:dyDescent="0.2">
      <c r="A117" s="95">
        <v>608</v>
      </c>
      <c r="B117" s="96" t="s">
        <v>19</v>
      </c>
      <c r="C117" s="97" t="s">
        <v>140</v>
      </c>
      <c r="D117" s="98">
        <v>56</v>
      </c>
      <c r="E117" s="98">
        <v>80</v>
      </c>
      <c r="F117" s="99">
        <v>24</v>
      </c>
      <c r="G117" s="100">
        <v>0.4285714285714286</v>
      </c>
      <c r="H117" s="101">
        <v>80</v>
      </c>
      <c r="I117" s="101">
        <v>0</v>
      </c>
      <c r="J117" s="101">
        <v>17</v>
      </c>
      <c r="K117" s="101">
        <v>0</v>
      </c>
      <c r="L117" s="101">
        <v>17</v>
      </c>
      <c r="M117" s="101">
        <v>63</v>
      </c>
      <c r="N117" s="101">
        <v>0</v>
      </c>
      <c r="O117" s="101">
        <v>63</v>
      </c>
    </row>
    <row r="118" spans="1:15" s="42" customFormat="1" ht="45" customHeight="1" x14ac:dyDescent="0.2">
      <c r="A118" s="102">
        <v>158</v>
      </c>
      <c r="B118" s="96" t="s">
        <v>134</v>
      </c>
      <c r="C118" s="96" t="s">
        <v>135</v>
      </c>
      <c r="D118" s="98">
        <v>100</v>
      </c>
      <c r="E118" s="98">
        <v>124</v>
      </c>
      <c r="F118" s="99">
        <v>24</v>
      </c>
      <c r="G118" s="100">
        <v>0.24</v>
      </c>
      <c r="H118" s="101">
        <v>124</v>
      </c>
      <c r="I118" s="101">
        <v>0</v>
      </c>
      <c r="J118" s="101">
        <v>27</v>
      </c>
      <c r="K118" s="101">
        <v>0</v>
      </c>
      <c r="L118" s="101">
        <v>27</v>
      </c>
      <c r="M118" s="101">
        <v>97</v>
      </c>
      <c r="N118" s="101">
        <v>0</v>
      </c>
      <c r="O118" s="101">
        <v>97</v>
      </c>
    </row>
    <row r="119" spans="1:15" s="42" customFormat="1" ht="45" customHeight="1" x14ac:dyDescent="0.2">
      <c r="A119" s="95">
        <v>107</v>
      </c>
      <c r="B119" s="96" t="s">
        <v>19</v>
      </c>
      <c r="C119" s="96" t="s">
        <v>166</v>
      </c>
      <c r="D119" s="98">
        <v>55</v>
      </c>
      <c r="E119" s="98">
        <v>78</v>
      </c>
      <c r="F119" s="99">
        <v>23</v>
      </c>
      <c r="G119" s="100">
        <v>0.41818181818181821</v>
      </c>
      <c r="H119" s="101">
        <v>78</v>
      </c>
      <c r="I119" s="101">
        <v>0</v>
      </c>
      <c r="J119" s="101">
        <v>26</v>
      </c>
      <c r="K119" s="101">
        <v>0</v>
      </c>
      <c r="L119" s="101">
        <v>26</v>
      </c>
      <c r="M119" s="101">
        <v>52</v>
      </c>
      <c r="N119" s="101">
        <v>0</v>
      </c>
      <c r="O119" s="101">
        <v>52</v>
      </c>
    </row>
    <row r="120" spans="1:15" s="42" customFormat="1" ht="45" customHeight="1" x14ac:dyDescent="0.2">
      <c r="A120" s="95">
        <v>615</v>
      </c>
      <c r="B120" s="96" t="s">
        <v>72</v>
      </c>
      <c r="C120" s="97" t="s">
        <v>63</v>
      </c>
      <c r="D120" s="98">
        <v>156</v>
      </c>
      <c r="E120" s="98">
        <v>178</v>
      </c>
      <c r="F120" s="99">
        <v>22</v>
      </c>
      <c r="G120" s="100">
        <v>0.14102564102564097</v>
      </c>
      <c r="H120" s="101">
        <v>0</v>
      </c>
      <c r="I120" s="101">
        <v>178</v>
      </c>
      <c r="J120" s="101">
        <v>0</v>
      </c>
      <c r="K120" s="101">
        <v>53</v>
      </c>
      <c r="L120" s="101">
        <v>53</v>
      </c>
      <c r="M120" s="101">
        <v>0</v>
      </c>
      <c r="N120" s="101">
        <v>125</v>
      </c>
      <c r="O120" s="101">
        <v>125</v>
      </c>
    </row>
    <row r="121" spans="1:15" s="42" customFormat="1" ht="45" customHeight="1" x14ac:dyDescent="0.2">
      <c r="A121" s="95">
        <v>120</v>
      </c>
      <c r="B121" s="96" t="s">
        <v>19</v>
      </c>
      <c r="C121" s="96" t="s">
        <v>157</v>
      </c>
      <c r="D121" s="98">
        <v>30</v>
      </c>
      <c r="E121" s="98">
        <v>52</v>
      </c>
      <c r="F121" s="99">
        <v>22</v>
      </c>
      <c r="G121" s="100">
        <v>0.73333333333333339</v>
      </c>
      <c r="H121" s="101">
        <v>52</v>
      </c>
      <c r="I121" s="101">
        <v>0</v>
      </c>
      <c r="J121" s="101">
        <v>11</v>
      </c>
      <c r="K121" s="101">
        <v>0</v>
      </c>
      <c r="L121" s="101">
        <v>11</v>
      </c>
      <c r="M121" s="101">
        <v>41</v>
      </c>
      <c r="N121" s="101">
        <v>0</v>
      </c>
      <c r="O121" s="101">
        <v>41</v>
      </c>
    </row>
    <row r="122" spans="1:15" s="42" customFormat="1" ht="45" customHeight="1" x14ac:dyDescent="0.2">
      <c r="A122" s="95">
        <v>208</v>
      </c>
      <c r="B122" s="96" t="s">
        <v>19</v>
      </c>
      <c r="C122" s="97" t="s">
        <v>164</v>
      </c>
      <c r="D122" s="98">
        <v>100</v>
      </c>
      <c r="E122" s="98">
        <v>121</v>
      </c>
      <c r="F122" s="99">
        <v>21</v>
      </c>
      <c r="G122" s="100">
        <v>0.20999999999999996</v>
      </c>
      <c r="H122" s="101">
        <v>121</v>
      </c>
      <c r="I122" s="101">
        <v>0</v>
      </c>
      <c r="J122" s="101">
        <v>28</v>
      </c>
      <c r="K122" s="101">
        <v>0</v>
      </c>
      <c r="L122" s="101">
        <v>28</v>
      </c>
      <c r="M122" s="101">
        <v>93</v>
      </c>
      <c r="N122" s="101">
        <v>0</v>
      </c>
      <c r="O122" s="101">
        <v>93</v>
      </c>
    </row>
    <row r="123" spans="1:15" s="42" customFormat="1" ht="45" customHeight="1" x14ac:dyDescent="0.2">
      <c r="A123" s="95">
        <v>105</v>
      </c>
      <c r="B123" s="96" t="s">
        <v>19</v>
      </c>
      <c r="C123" s="96" t="s">
        <v>131</v>
      </c>
      <c r="D123" s="98">
        <v>272</v>
      </c>
      <c r="E123" s="98">
        <v>292</v>
      </c>
      <c r="F123" s="99">
        <v>20</v>
      </c>
      <c r="G123" s="100">
        <v>7.3529411764705843E-2</v>
      </c>
      <c r="H123" s="101">
        <v>292</v>
      </c>
      <c r="I123" s="101">
        <v>0</v>
      </c>
      <c r="J123" s="101">
        <v>69</v>
      </c>
      <c r="K123" s="101">
        <v>0</v>
      </c>
      <c r="L123" s="101">
        <v>69</v>
      </c>
      <c r="M123" s="101">
        <v>223</v>
      </c>
      <c r="N123" s="101">
        <v>0</v>
      </c>
      <c r="O123" s="101">
        <v>223</v>
      </c>
    </row>
    <row r="124" spans="1:15" s="36" customFormat="1" ht="31.5" customHeight="1" x14ac:dyDescent="0.2">
      <c r="A124" s="95">
        <v>104</v>
      </c>
      <c r="B124" s="112" t="s">
        <v>33</v>
      </c>
      <c r="C124" s="96" t="s">
        <v>159</v>
      </c>
      <c r="D124" s="98">
        <v>326</v>
      </c>
      <c r="E124" s="98">
        <v>346</v>
      </c>
      <c r="F124" s="99">
        <v>20</v>
      </c>
      <c r="G124" s="100">
        <v>6.1349693251533832E-2</v>
      </c>
      <c r="H124" s="101">
        <v>309</v>
      </c>
      <c r="I124" s="101">
        <v>37</v>
      </c>
      <c r="J124" s="101">
        <v>0</v>
      </c>
      <c r="K124" s="101">
        <v>0</v>
      </c>
      <c r="L124" s="101">
        <v>0</v>
      </c>
      <c r="M124" s="101">
        <v>309</v>
      </c>
      <c r="N124" s="101">
        <v>37</v>
      </c>
      <c r="O124" s="101">
        <v>346</v>
      </c>
    </row>
    <row r="125" spans="1:15" s="36" customFormat="1" ht="30" customHeight="1" thickBot="1" x14ac:dyDescent="0.25">
      <c r="A125" s="115">
        <v>629</v>
      </c>
      <c r="B125" s="116" t="s">
        <v>19</v>
      </c>
      <c r="C125" s="121" t="s">
        <v>126</v>
      </c>
      <c r="D125" s="117">
        <v>99</v>
      </c>
      <c r="E125" s="117">
        <v>118</v>
      </c>
      <c r="F125" s="99">
        <v>19</v>
      </c>
      <c r="G125" s="118">
        <v>0.19191919191919182</v>
      </c>
      <c r="H125" s="119">
        <v>118</v>
      </c>
      <c r="I125" s="119">
        <v>0</v>
      </c>
      <c r="J125" s="119">
        <v>13</v>
      </c>
      <c r="K125" s="119">
        <v>0</v>
      </c>
      <c r="L125" s="119">
        <v>13</v>
      </c>
      <c r="M125" s="119">
        <v>105</v>
      </c>
      <c r="N125" s="119">
        <v>0</v>
      </c>
      <c r="O125" s="119">
        <v>105</v>
      </c>
    </row>
    <row r="126" spans="1:15" s="36" customFormat="1" ht="28.5" customHeight="1" x14ac:dyDescent="0.2">
      <c r="A126" s="95">
        <v>320</v>
      </c>
      <c r="B126" s="96" t="s">
        <v>168</v>
      </c>
      <c r="C126" s="107" t="s">
        <v>169</v>
      </c>
      <c r="D126" s="108">
        <v>45</v>
      </c>
      <c r="E126" s="98">
        <v>63</v>
      </c>
      <c r="F126" s="99">
        <v>18</v>
      </c>
      <c r="G126" s="109">
        <v>0.39999999999999991</v>
      </c>
      <c r="H126" s="110">
        <v>63</v>
      </c>
      <c r="I126" s="110">
        <v>0</v>
      </c>
      <c r="J126" s="110">
        <v>43</v>
      </c>
      <c r="K126" s="110">
        <v>0</v>
      </c>
      <c r="L126" s="110">
        <v>43</v>
      </c>
      <c r="M126" s="110">
        <v>20</v>
      </c>
      <c r="N126" s="110">
        <v>0</v>
      </c>
      <c r="O126" s="110">
        <v>20</v>
      </c>
    </row>
    <row r="127" spans="1:15" s="36" customFormat="1" ht="24" customHeight="1" x14ac:dyDescent="0.2">
      <c r="A127" s="95">
        <v>110</v>
      </c>
      <c r="B127" s="96" t="s">
        <v>137</v>
      </c>
      <c r="C127" s="96" t="s">
        <v>167</v>
      </c>
      <c r="D127" s="98">
        <v>122</v>
      </c>
      <c r="E127" s="98">
        <v>139</v>
      </c>
      <c r="F127" s="99">
        <v>17</v>
      </c>
      <c r="G127" s="100">
        <v>0.13934426229508201</v>
      </c>
      <c r="H127" s="101">
        <v>139</v>
      </c>
      <c r="I127" s="101">
        <v>0</v>
      </c>
      <c r="J127" s="101">
        <v>40</v>
      </c>
      <c r="K127" s="101">
        <v>0</v>
      </c>
      <c r="L127" s="101">
        <v>40</v>
      </c>
      <c r="M127" s="101">
        <v>99</v>
      </c>
      <c r="N127" s="101">
        <v>0</v>
      </c>
      <c r="O127" s="101">
        <v>99</v>
      </c>
    </row>
    <row r="128" spans="1:15" s="36" customFormat="1" ht="24" customHeight="1" x14ac:dyDescent="0.2">
      <c r="A128" s="95">
        <v>626</v>
      </c>
      <c r="B128" s="96" t="s">
        <v>19</v>
      </c>
      <c r="C128" s="97" t="s">
        <v>133</v>
      </c>
      <c r="D128" s="98">
        <v>88</v>
      </c>
      <c r="E128" s="98">
        <v>103</v>
      </c>
      <c r="F128" s="99">
        <v>15</v>
      </c>
      <c r="G128" s="100">
        <v>0.17045454545454541</v>
      </c>
      <c r="H128" s="101">
        <v>103</v>
      </c>
      <c r="I128" s="101">
        <v>0</v>
      </c>
      <c r="J128" s="101">
        <v>15</v>
      </c>
      <c r="K128" s="101">
        <v>0</v>
      </c>
      <c r="L128" s="101">
        <v>15</v>
      </c>
      <c r="M128" s="101">
        <v>88</v>
      </c>
      <c r="N128" s="101">
        <v>0</v>
      </c>
      <c r="O128" s="101">
        <v>88</v>
      </c>
    </row>
    <row r="129" spans="1:15" s="36" customFormat="1" ht="24" customHeight="1" x14ac:dyDescent="0.2">
      <c r="A129" s="106">
        <v>417</v>
      </c>
      <c r="B129" s="96" t="s">
        <v>19</v>
      </c>
      <c r="C129" s="107" t="s">
        <v>156</v>
      </c>
      <c r="D129" s="98">
        <v>56</v>
      </c>
      <c r="E129" s="98">
        <v>70</v>
      </c>
      <c r="F129" s="99">
        <v>14</v>
      </c>
      <c r="G129" s="100">
        <v>0.25</v>
      </c>
      <c r="H129" s="101">
        <v>70</v>
      </c>
      <c r="I129" s="101">
        <v>0</v>
      </c>
      <c r="J129" s="101">
        <v>30</v>
      </c>
      <c r="K129" s="101">
        <v>0</v>
      </c>
      <c r="L129" s="101">
        <v>30</v>
      </c>
      <c r="M129" s="101">
        <v>40</v>
      </c>
      <c r="N129" s="101">
        <v>0</v>
      </c>
      <c r="O129" s="101">
        <v>40</v>
      </c>
    </row>
    <row r="130" spans="1:15" s="36" customFormat="1" ht="24" customHeight="1" x14ac:dyDescent="0.2">
      <c r="A130" s="95">
        <v>610</v>
      </c>
      <c r="B130" s="96" t="s">
        <v>19</v>
      </c>
      <c r="C130" s="97" t="s">
        <v>152</v>
      </c>
      <c r="D130" s="98">
        <v>166</v>
      </c>
      <c r="E130" s="98">
        <v>179</v>
      </c>
      <c r="F130" s="99">
        <v>13</v>
      </c>
      <c r="G130" s="100">
        <v>7.8313253012048278E-2</v>
      </c>
      <c r="H130" s="101">
        <v>179</v>
      </c>
      <c r="I130" s="101">
        <v>0</v>
      </c>
      <c r="J130" s="101">
        <v>31</v>
      </c>
      <c r="K130" s="101">
        <v>0</v>
      </c>
      <c r="L130" s="101">
        <v>31</v>
      </c>
      <c r="M130" s="101">
        <v>148</v>
      </c>
      <c r="N130" s="101">
        <v>0</v>
      </c>
      <c r="O130" s="101">
        <v>148</v>
      </c>
    </row>
    <row r="131" spans="1:15" s="36" customFormat="1" ht="24" customHeight="1" x14ac:dyDescent="0.2">
      <c r="A131" s="95">
        <v>221</v>
      </c>
      <c r="B131" s="96" t="s">
        <v>19</v>
      </c>
      <c r="C131" s="97" t="s">
        <v>141</v>
      </c>
      <c r="D131" s="98">
        <v>120</v>
      </c>
      <c r="E131" s="98">
        <v>131</v>
      </c>
      <c r="F131" s="99">
        <v>11</v>
      </c>
      <c r="G131" s="100">
        <v>9.1666666666666563E-2</v>
      </c>
      <c r="H131" s="101">
        <v>127</v>
      </c>
      <c r="I131" s="101">
        <v>4</v>
      </c>
      <c r="J131" s="101">
        <v>70</v>
      </c>
      <c r="K131" s="101">
        <v>2</v>
      </c>
      <c r="L131" s="101">
        <v>72</v>
      </c>
      <c r="M131" s="101">
        <v>57</v>
      </c>
      <c r="N131" s="101">
        <v>2</v>
      </c>
      <c r="O131" s="101">
        <v>59</v>
      </c>
    </row>
    <row r="132" spans="1:15" s="36" customFormat="1" ht="24" customHeight="1" x14ac:dyDescent="0.2">
      <c r="A132" s="95">
        <v>603</v>
      </c>
      <c r="B132" s="96" t="s">
        <v>19</v>
      </c>
      <c r="C132" s="97" t="s">
        <v>154</v>
      </c>
      <c r="D132" s="98">
        <v>67</v>
      </c>
      <c r="E132" s="98">
        <v>77</v>
      </c>
      <c r="F132" s="99">
        <v>10</v>
      </c>
      <c r="G132" s="100">
        <v>0.14925373134328357</v>
      </c>
      <c r="H132" s="101">
        <v>77</v>
      </c>
      <c r="I132" s="101">
        <v>0</v>
      </c>
      <c r="J132" s="101">
        <v>21</v>
      </c>
      <c r="K132" s="101">
        <v>0</v>
      </c>
      <c r="L132" s="101">
        <v>21</v>
      </c>
      <c r="M132" s="101">
        <v>56</v>
      </c>
      <c r="N132" s="101">
        <v>0</v>
      </c>
      <c r="O132" s="101">
        <v>56</v>
      </c>
    </row>
    <row r="133" spans="1:15" s="36" customFormat="1" ht="24" customHeight="1" x14ac:dyDescent="0.2">
      <c r="A133" s="95">
        <v>219</v>
      </c>
      <c r="B133" s="96" t="s">
        <v>19</v>
      </c>
      <c r="C133" s="97" t="s">
        <v>160</v>
      </c>
      <c r="D133" s="98">
        <v>70</v>
      </c>
      <c r="E133" s="98">
        <v>69</v>
      </c>
      <c r="F133" s="99">
        <v>-1</v>
      </c>
      <c r="G133" s="100">
        <v>-1.4285714285714235E-2</v>
      </c>
      <c r="H133" s="101">
        <v>69</v>
      </c>
      <c r="I133" s="101">
        <v>0</v>
      </c>
      <c r="J133" s="101">
        <v>12</v>
      </c>
      <c r="K133" s="101">
        <v>0</v>
      </c>
      <c r="L133" s="101">
        <v>12</v>
      </c>
      <c r="M133" s="101">
        <v>57</v>
      </c>
      <c r="N133" s="101">
        <v>0</v>
      </c>
      <c r="O133" s="101">
        <v>57</v>
      </c>
    </row>
    <row r="134" spans="1:15" s="36" customFormat="1" ht="24" customHeight="1" x14ac:dyDescent="0.2">
      <c r="A134" s="95">
        <v>106</v>
      </c>
      <c r="B134" s="96" t="s">
        <v>137</v>
      </c>
      <c r="C134" s="96" t="s">
        <v>163</v>
      </c>
      <c r="D134" s="98">
        <v>50</v>
      </c>
      <c r="E134" s="98">
        <v>46</v>
      </c>
      <c r="F134" s="99">
        <v>-4</v>
      </c>
      <c r="G134" s="100">
        <v>-7.999999999999996E-2</v>
      </c>
      <c r="H134" s="101">
        <v>46</v>
      </c>
      <c r="I134" s="101">
        <v>0</v>
      </c>
      <c r="J134" s="101">
        <v>0</v>
      </c>
      <c r="K134" s="101">
        <v>0</v>
      </c>
      <c r="L134" s="101">
        <v>0</v>
      </c>
      <c r="M134" s="101">
        <v>46</v>
      </c>
      <c r="N134" s="101">
        <v>0</v>
      </c>
      <c r="O134" s="101">
        <v>46</v>
      </c>
    </row>
    <row r="135" spans="1:15" s="36" customFormat="1" ht="24" customHeight="1" x14ac:dyDescent="0.2">
      <c r="A135" s="95">
        <v>152</v>
      </c>
      <c r="B135" s="96" t="s">
        <v>19</v>
      </c>
      <c r="C135" s="96" t="s">
        <v>172</v>
      </c>
      <c r="D135" s="98">
        <v>120</v>
      </c>
      <c r="E135" s="98">
        <v>116</v>
      </c>
      <c r="F135" s="99">
        <v>-4</v>
      </c>
      <c r="G135" s="100">
        <v>-3.3333333333333326E-2</v>
      </c>
      <c r="H135" s="101">
        <v>116</v>
      </c>
      <c r="I135" s="101">
        <v>0</v>
      </c>
      <c r="J135" s="101">
        <v>44</v>
      </c>
      <c r="K135" s="101">
        <v>0</v>
      </c>
      <c r="L135" s="101">
        <v>44</v>
      </c>
      <c r="M135" s="101">
        <v>72</v>
      </c>
      <c r="N135" s="101">
        <v>0</v>
      </c>
      <c r="O135" s="101">
        <v>72</v>
      </c>
    </row>
    <row r="136" spans="1:15" s="36" customFormat="1" ht="24" customHeight="1" x14ac:dyDescent="0.2">
      <c r="A136" s="95">
        <v>607</v>
      </c>
      <c r="B136" s="96" t="s">
        <v>19</v>
      </c>
      <c r="C136" s="97" t="s">
        <v>161</v>
      </c>
      <c r="D136" s="98">
        <v>58</v>
      </c>
      <c r="E136" s="98">
        <v>51</v>
      </c>
      <c r="F136" s="99">
        <v>-7</v>
      </c>
      <c r="G136" s="100">
        <v>-0.12068965517241381</v>
      </c>
      <c r="H136" s="101">
        <v>51</v>
      </c>
      <c r="I136" s="101">
        <v>0</v>
      </c>
      <c r="J136" s="101">
        <v>7</v>
      </c>
      <c r="K136" s="101">
        <v>0</v>
      </c>
      <c r="L136" s="101">
        <v>7</v>
      </c>
      <c r="M136" s="101">
        <v>44</v>
      </c>
      <c r="N136" s="101">
        <v>0</v>
      </c>
      <c r="O136" s="101">
        <v>44</v>
      </c>
    </row>
    <row r="137" spans="1:15" s="36" customFormat="1" ht="24" customHeight="1" x14ac:dyDescent="0.2">
      <c r="A137" s="95">
        <v>202</v>
      </c>
      <c r="B137" s="96" t="s">
        <v>19</v>
      </c>
      <c r="C137" s="96" t="s">
        <v>162</v>
      </c>
      <c r="D137" s="98">
        <v>176</v>
      </c>
      <c r="E137" s="98">
        <v>159</v>
      </c>
      <c r="F137" s="99">
        <v>-17</v>
      </c>
      <c r="G137" s="100">
        <v>-9.6590909090909061E-2</v>
      </c>
      <c r="H137" s="101">
        <v>159</v>
      </c>
      <c r="I137" s="101">
        <v>0</v>
      </c>
      <c r="J137" s="101">
        <v>25</v>
      </c>
      <c r="K137" s="101">
        <v>0</v>
      </c>
      <c r="L137" s="101">
        <v>25</v>
      </c>
      <c r="M137" s="101">
        <v>134</v>
      </c>
      <c r="N137" s="101">
        <v>0</v>
      </c>
      <c r="O137" s="101">
        <v>134</v>
      </c>
    </row>
    <row r="138" spans="1:15" s="36" customFormat="1" ht="24" customHeight="1" x14ac:dyDescent="0.2">
      <c r="A138" s="95">
        <v>140</v>
      </c>
      <c r="B138" s="96" t="s">
        <v>183</v>
      </c>
      <c r="C138" s="96" t="s">
        <v>170</v>
      </c>
      <c r="D138" s="98">
        <v>276</v>
      </c>
      <c r="E138" s="98">
        <v>238</v>
      </c>
      <c r="F138" s="99">
        <v>-38</v>
      </c>
      <c r="G138" s="100">
        <v>-0.1376811594202898</v>
      </c>
      <c r="H138" s="101">
        <v>137</v>
      </c>
      <c r="I138" s="101">
        <v>101</v>
      </c>
      <c r="J138" s="101">
        <v>88</v>
      </c>
      <c r="K138" s="101">
        <v>13</v>
      </c>
      <c r="L138" s="101">
        <v>101</v>
      </c>
      <c r="M138" s="101">
        <v>49</v>
      </c>
      <c r="N138" s="101">
        <v>88</v>
      </c>
      <c r="O138" s="101">
        <v>137</v>
      </c>
    </row>
    <row r="139" spans="1:15" s="36" customFormat="1" ht="24" customHeight="1" x14ac:dyDescent="0.2">
      <c r="A139" s="102">
        <v>157</v>
      </c>
      <c r="B139" s="125" t="s">
        <v>112</v>
      </c>
      <c r="C139" s="107" t="s">
        <v>173</v>
      </c>
      <c r="D139" s="98">
        <v>1388</v>
      </c>
      <c r="E139" s="98">
        <v>1348</v>
      </c>
      <c r="F139" s="99">
        <v>-40</v>
      </c>
      <c r="G139" s="100">
        <v>-2.8818443804034533E-2</v>
      </c>
      <c r="H139" s="101">
        <v>1348</v>
      </c>
      <c r="I139" s="101">
        <v>0</v>
      </c>
      <c r="J139" s="101">
        <v>23</v>
      </c>
      <c r="K139" s="101">
        <v>0</v>
      </c>
      <c r="L139" s="101">
        <v>23</v>
      </c>
      <c r="M139" s="101">
        <v>1325</v>
      </c>
      <c r="N139" s="101">
        <v>0</v>
      </c>
      <c r="O139" s="101">
        <v>1325</v>
      </c>
    </row>
    <row r="140" spans="1:15" s="36" customFormat="1" ht="24" customHeight="1" x14ac:dyDescent="0.2">
      <c r="A140" s="95">
        <v>323</v>
      </c>
      <c r="B140" s="96" t="s">
        <v>177</v>
      </c>
      <c r="C140" s="107" t="s">
        <v>44</v>
      </c>
      <c r="D140" s="108">
        <v>1588</v>
      </c>
      <c r="E140" s="98">
        <v>1533</v>
      </c>
      <c r="F140" s="99">
        <v>-55</v>
      </c>
      <c r="G140" s="109">
        <v>-3.4634760705289702E-2</v>
      </c>
      <c r="H140" s="110">
        <v>1533</v>
      </c>
      <c r="I140" s="110">
        <v>0</v>
      </c>
      <c r="J140" s="110">
        <v>362</v>
      </c>
      <c r="K140" s="110">
        <v>0</v>
      </c>
      <c r="L140" s="110">
        <v>362</v>
      </c>
      <c r="M140" s="110">
        <v>1171</v>
      </c>
      <c r="N140" s="110">
        <v>0</v>
      </c>
      <c r="O140" s="110">
        <v>1171</v>
      </c>
    </row>
    <row r="141" spans="1:15" s="36" customFormat="1" ht="24" customHeight="1" x14ac:dyDescent="0.2">
      <c r="A141" s="102">
        <v>535</v>
      </c>
      <c r="B141" s="96" t="s">
        <v>112</v>
      </c>
      <c r="C141" s="97" t="s">
        <v>113</v>
      </c>
      <c r="D141" s="98">
        <v>1316</v>
      </c>
      <c r="E141" s="98">
        <v>1179</v>
      </c>
      <c r="F141" s="99">
        <v>-137</v>
      </c>
      <c r="G141" s="100">
        <v>-0.10410334346504557</v>
      </c>
      <c r="H141" s="101">
        <v>1179</v>
      </c>
      <c r="I141" s="101">
        <v>0</v>
      </c>
      <c r="J141" s="101">
        <v>5</v>
      </c>
      <c r="K141" s="101">
        <v>0</v>
      </c>
      <c r="L141" s="101">
        <v>5</v>
      </c>
      <c r="M141" s="101">
        <v>1174</v>
      </c>
      <c r="N141" s="101">
        <v>0</v>
      </c>
      <c r="O141" s="101">
        <v>1174</v>
      </c>
    </row>
    <row r="142" spans="1:15" s="36" customFormat="1" ht="24" customHeight="1" x14ac:dyDescent="0.2">
      <c r="A142" s="95">
        <v>145</v>
      </c>
      <c r="B142" s="96" t="s">
        <v>175</v>
      </c>
      <c r="C142" s="96" t="s">
        <v>176</v>
      </c>
      <c r="D142" s="98">
        <v>385</v>
      </c>
      <c r="E142" s="98">
        <v>246</v>
      </c>
      <c r="F142" s="99">
        <v>-139</v>
      </c>
      <c r="G142" s="100">
        <v>-0.36103896103896105</v>
      </c>
      <c r="H142" s="101">
        <v>246</v>
      </c>
      <c r="I142" s="101">
        <v>0</v>
      </c>
      <c r="J142" s="101">
        <v>14</v>
      </c>
      <c r="K142" s="101">
        <v>0</v>
      </c>
      <c r="L142" s="101">
        <v>14</v>
      </c>
      <c r="M142" s="101">
        <v>232</v>
      </c>
      <c r="N142" s="101">
        <v>0</v>
      </c>
      <c r="O142" s="101">
        <v>232</v>
      </c>
    </row>
    <row r="143" spans="1:15" s="36" customFormat="1" ht="24" customHeight="1" x14ac:dyDescent="0.2">
      <c r="A143" s="95">
        <v>118</v>
      </c>
      <c r="B143" s="96" t="s">
        <v>19</v>
      </c>
      <c r="C143" s="96" t="s">
        <v>96</v>
      </c>
      <c r="D143" s="98">
        <v>148</v>
      </c>
      <c r="E143" s="98">
        <v>0</v>
      </c>
      <c r="F143" s="99">
        <v>-148</v>
      </c>
      <c r="G143" s="100">
        <v>-1</v>
      </c>
      <c r="H143" s="101">
        <v>0</v>
      </c>
      <c r="I143" s="101">
        <v>0</v>
      </c>
      <c r="J143" s="101">
        <v>0</v>
      </c>
      <c r="K143" s="101">
        <v>0</v>
      </c>
      <c r="L143" s="101">
        <v>0</v>
      </c>
      <c r="M143" s="101">
        <v>0</v>
      </c>
      <c r="N143" s="101">
        <v>0</v>
      </c>
      <c r="O143" s="101">
        <v>0</v>
      </c>
    </row>
    <row r="144" spans="1:15" s="36" customFormat="1" ht="24" customHeight="1" x14ac:dyDescent="0.2">
      <c r="A144" s="95">
        <v>130</v>
      </c>
      <c r="B144" s="96" t="s">
        <v>174</v>
      </c>
      <c r="C144" s="96" t="s">
        <v>78</v>
      </c>
      <c r="D144" s="98">
        <v>1239</v>
      </c>
      <c r="E144" s="98">
        <v>1088</v>
      </c>
      <c r="F144" s="99">
        <v>-151</v>
      </c>
      <c r="G144" s="100">
        <v>-0.12187247780468125</v>
      </c>
      <c r="H144" s="101">
        <v>1088</v>
      </c>
      <c r="I144" s="101">
        <v>0</v>
      </c>
      <c r="J144" s="101">
        <v>5</v>
      </c>
      <c r="K144" s="101">
        <v>0</v>
      </c>
      <c r="L144" s="101">
        <v>5</v>
      </c>
      <c r="M144" s="101">
        <v>1083</v>
      </c>
      <c r="N144" s="101">
        <v>0</v>
      </c>
      <c r="O144" s="101">
        <v>1083</v>
      </c>
    </row>
    <row r="145" spans="1:15" s="36" customFormat="1" ht="24" customHeight="1" x14ac:dyDescent="0.2">
      <c r="A145" s="126">
        <v>324</v>
      </c>
      <c r="B145" s="96" t="s">
        <v>134</v>
      </c>
      <c r="C145" s="107" t="s">
        <v>178</v>
      </c>
      <c r="D145" s="108">
        <v>650</v>
      </c>
      <c r="E145" s="98">
        <v>266</v>
      </c>
      <c r="F145" s="99">
        <v>-384</v>
      </c>
      <c r="G145" s="109">
        <v>-0.59076923076923071</v>
      </c>
      <c r="H145" s="110">
        <v>266</v>
      </c>
      <c r="I145" s="110">
        <v>0</v>
      </c>
      <c r="J145" s="110">
        <v>5</v>
      </c>
      <c r="K145" s="110">
        <v>0</v>
      </c>
      <c r="L145" s="110">
        <v>5</v>
      </c>
      <c r="M145" s="110">
        <v>261</v>
      </c>
      <c r="N145" s="110">
        <v>0</v>
      </c>
      <c r="O145" s="110">
        <v>261</v>
      </c>
    </row>
    <row r="146" spans="1:15" s="36" customFormat="1" ht="24" customHeight="1" x14ac:dyDescent="0.2">
      <c r="A146" s="102">
        <v>156</v>
      </c>
      <c r="B146" s="96" t="s">
        <v>112</v>
      </c>
      <c r="C146" s="96" t="s">
        <v>184</v>
      </c>
      <c r="D146" s="98">
        <v>2824</v>
      </c>
      <c r="E146" s="98">
        <v>2399</v>
      </c>
      <c r="F146" s="99">
        <v>-425</v>
      </c>
      <c r="G146" s="100">
        <v>-0.1504957507082153</v>
      </c>
      <c r="H146" s="101">
        <v>2399</v>
      </c>
      <c r="I146" s="101">
        <v>0</v>
      </c>
      <c r="J146" s="101">
        <v>44</v>
      </c>
      <c r="K146" s="101">
        <v>0</v>
      </c>
      <c r="L146" s="101">
        <v>44</v>
      </c>
      <c r="M146" s="101">
        <v>2355</v>
      </c>
      <c r="N146" s="101">
        <v>0</v>
      </c>
      <c r="O146" s="101">
        <v>2355</v>
      </c>
    </row>
    <row r="147" spans="1:15" s="36" customFormat="1" ht="24" customHeight="1" thickBot="1" x14ac:dyDescent="0.25">
      <c r="A147" s="115"/>
      <c r="B147" s="127"/>
      <c r="C147" s="128"/>
      <c r="D147" s="129"/>
      <c r="E147" s="129"/>
      <c r="F147" s="129"/>
      <c r="G147" s="130"/>
      <c r="H147" s="129"/>
      <c r="I147" s="131"/>
      <c r="J147" s="131"/>
      <c r="K147" s="131"/>
      <c r="L147" s="131"/>
      <c r="M147" s="131"/>
      <c r="N147" s="131"/>
      <c r="O147" s="132"/>
    </row>
    <row r="148" spans="1:15" s="37" customFormat="1" ht="24.75" customHeight="1" thickBot="1" x14ac:dyDescent="0.25">
      <c r="A148" s="133"/>
      <c r="B148" s="134"/>
      <c r="C148" s="135"/>
      <c r="D148" s="136"/>
      <c r="E148" s="134"/>
      <c r="F148" s="134"/>
      <c r="G148" s="137"/>
      <c r="H148" s="136"/>
      <c r="I148" s="134"/>
      <c r="J148" s="136"/>
      <c r="K148" s="138"/>
      <c r="L148" s="69"/>
      <c r="M148" s="136"/>
      <c r="N148" s="136"/>
      <c r="O148" s="139"/>
    </row>
    <row r="149" spans="1:15" s="73" customFormat="1" ht="32.25" customHeight="1" thickBot="1" x14ac:dyDescent="0.25">
      <c r="A149" s="214" t="s">
        <v>180</v>
      </c>
      <c r="B149" s="215"/>
      <c r="C149" s="215"/>
      <c r="D149" s="140">
        <v>76519</v>
      </c>
      <c r="E149" s="140">
        <v>117231</v>
      </c>
      <c r="F149" s="140">
        <v>40712</v>
      </c>
      <c r="G149" s="141">
        <v>0.53205086318430705</v>
      </c>
      <c r="H149" s="140">
        <v>108929</v>
      </c>
      <c r="I149" s="140">
        <v>8302</v>
      </c>
      <c r="J149" s="140">
        <v>37638</v>
      </c>
      <c r="K149" s="140">
        <v>3022</v>
      </c>
      <c r="L149" s="140">
        <v>40660</v>
      </c>
      <c r="M149" s="140">
        <v>71291</v>
      </c>
      <c r="N149" s="140">
        <v>5280</v>
      </c>
      <c r="O149" s="142">
        <v>76571</v>
      </c>
    </row>
    <row r="150" spans="1:15" s="37" customFormat="1" ht="18.75" customHeight="1" x14ac:dyDescent="0.2">
      <c r="A150" s="143"/>
      <c r="B150" s="144"/>
      <c r="C150" s="144"/>
      <c r="D150" s="80"/>
      <c r="E150" s="80"/>
      <c r="F150" s="80"/>
      <c r="G150" s="145"/>
      <c r="H150" s="80"/>
      <c r="I150" s="80"/>
      <c r="J150" s="80"/>
      <c r="K150" s="146"/>
      <c r="L150" s="80"/>
      <c r="M150" s="80"/>
      <c r="N150" s="80"/>
      <c r="O150" s="147"/>
    </row>
    <row r="151" spans="1:15" ht="24.75" customHeight="1" x14ac:dyDescent="0.2">
      <c r="A151" s="197" t="s">
        <v>189</v>
      </c>
    </row>
    <row r="153" spans="1:15" ht="15.75" x14ac:dyDescent="0.25">
      <c r="A153" s="196" t="s">
        <v>207</v>
      </c>
    </row>
    <row r="155" spans="1:15" x14ac:dyDescent="0.2">
      <c r="A155" s="6" t="s">
        <v>193</v>
      </c>
    </row>
    <row r="157" spans="1:15" x14ac:dyDescent="0.2">
      <c r="A157" s="6" t="s">
        <v>194</v>
      </c>
    </row>
    <row r="159" spans="1:15" x14ac:dyDescent="0.2">
      <c r="A159" s="6" t="s">
        <v>195</v>
      </c>
    </row>
    <row r="161" spans="1:1" x14ac:dyDescent="0.2">
      <c r="A161" s="6" t="s">
        <v>192</v>
      </c>
    </row>
    <row r="163" spans="1:1" x14ac:dyDescent="0.2">
      <c r="A163" s="6" t="s">
        <v>191</v>
      </c>
    </row>
    <row r="165" spans="1:1" x14ac:dyDescent="0.2">
      <c r="A165" s="6" t="s">
        <v>196</v>
      </c>
    </row>
    <row r="167" spans="1:1" x14ac:dyDescent="0.2">
      <c r="A167" s="6" t="s">
        <v>190</v>
      </c>
    </row>
    <row r="169" spans="1:1" x14ac:dyDescent="0.2">
      <c r="A169" s="6" t="s">
        <v>197</v>
      </c>
    </row>
    <row r="171" spans="1:1" x14ac:dyDescent="0.2">
      <c r="A171" s="6" t="s">
        <v>198</v>
      </c>
    </row>
    <row r="173" spans="1:1" x14ac:dyDescent="0.2">
      <c r="A173" s="6" t="s">
        <v>199</v>
      </c>
    </row>
  </sheetData>
  <mergeCells count="14">
    <mergeCell ref="L7:L8"/>
    <mergeCell ref="M7:N7"/>
    <mergeCell ref="O7:O8"/>
    <mergeCell ref="A149:C149"/>
    <mergeCell ref="A5:O5"/>
    <mergeCell ref="A6:O6"/>
    <mergeCell ref="A7:A8"/>
    <mergeCell ref="B7:C7"/>
    <mergeCell ref="D7:D8"/>
    <mergeCell ref="E7:E8"/>
    <mergeCell ref="F7:F8"/>
    <mergeCell ref="G7:G8"/>
    <mergeCell ref="H7:I7"/>
    <mergeCell ref="J7:K7"/>
  </mergeCells>
  <dataValidations count="2">
    <dataValidation allowBlank="1" showErrorMessage="1" errorTitle="Operación no permitida" error="La celda se encuentra protegida ante modificaciones" sqref="G91">
      <formula1>0</formula1>
      <formula2>0</formula2>
    </dataValidation>
    <dataValidation allowBlank="1" showInputMessage="1" showErrorMessage="1" errorTitle="Operación no permitida" error="La celda se encuentra protegida ante modificaciones" sqref="B146:B147"/>
  </dataValidations>
  <printOptions horizontalCentered="1" verticalCentered="1"/>
  <pageMargins left="0.31496062992125984" right="0.31496062992125984" top="0.39370078740157483" bottom="0.59055118110236227" header="0.6692913385826772" footer="0.39370078740157483"/>
  <pageSetup scale="34" fitToWidth="6" fitToHeight="6" orientation="portrait" horizontalDpi="1200" verticalDpi="1200" r:id="rId1"/>
  <headerFooter alignWithMargins="0">
    <oddFooter>&amp;C
&amp;R&amp;P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showGridLines="0" zoomScale="60" zoomScaleNormal="60" workbookViewId="0">
      <pane ySplit="8" topLeftCell="A132" activePane="bottomLeft" state="frozen"/>
      <selection pane="bottomLeft" activeCell="A162" sqref="A162"/>
    </sheetView>
  </sheetViews>
  <sheetFormatPr baseColWidth="10" defaultRowHeight="15" x14ac:dyDescent="0.2"/>
  <cols>
    <col min="1" max="1" width="15.140625" style="6" customWidth="1"/>
    <col min="2" max="2" width="40.140625" style="1" customWidth="1"/>
    <col min="3" max="3" width="44.42578125" style="1" customWidth="1"/>
    <col min="4" max="4" width="25.85546875" style="81" customWidth="1"/>
    <col min="5" max="5" width="20.85546875" style="81" customWidth="1"/>
    <col min="6" max="6" width="23" style="81" customWidth="1"/>
    <col min="7" max="7" width="22" style="82" customWidth="1"/>
    <col min="8" max="8" width="22.140625" style="83" customWidth="1"/>
    <col min="9" max="9" width="12.5703125" style="81" customWidth="1"/>
    <col min="10" max="10" width="14.28515625" style="81" customWidth="1"/>
    <col min="11" max="11" width="13" style="83" customWidth="1"/>
    <col min="12" max="12" width="21.42578125" style="81" customWidth="1"/>
    <col min="13" max="13" width="13.5703125" style="81" customWidth="1"/>
    <col min="14" max="14" width="11.42578125" style="81" customWidth="1"/>
    <col min="15" max="15" width="24.42578125" style="3" customWidth="1"/>
    <col min="16" max="16384" width="11.42578125" style="6"/>
  </cols>
  <sheetData>
    <row r="1" spans="1:15" s="1" customFormat="1" ht="24.75" customHeight="1" x14ac:dyDescent="0.35">
      <c r="C1" s="2"/>
      <c r="D1" s="2"/>
      <c r="E1" s="2"/>
      <c r="F1" s="2"/>
      <c r="G1" s="2"/>
      <c r="H1" s="2"/>
      <c r="I1" s="2"/>
      <c r="J1" s="2"/>
      <c r="K1" s="2"/>
      <c r="L1" s="2"/>
      <c r="M1" s="2"/>
      <c r="N1" s="2"/>
      <c r="O1" s="2"/>
    </row>
    <row r="2" spans="1:15" s="1" customFormat="1" ht="24.75" customHeight="1" x14ac:dyDescent="0.35">
      <c r="C2" s="4"/>
      <c r="D2" s="2"/>
      <c r="E2" s="2"/>
      <c r="F2" s="2"/>
      <c r="G2" s="2"/>
      <c r="H2" s="2"/>
      <c r="I2" s="2"/>
      <c r="J2" s="2"/>
      <c r="K2" s="2"/>
      <c r="L2" s="2"/>
      <c r="M2" s="2"/>
      <c r="N2" s="2"/>
      <c r="O2" s="2"/>
    </row>
    <row r="3" spans="1:15" s="1" customFormat="1" ht="24.75" customHeight="1" x14ac:dyDescent="0.35">
      <c r="C3" s="4"/>
      <c r="D3" s="2"/>
      <c r="E3" s="2"/>
      <c r="F3" s="2"/>
      <c r="G3" s="2"/>
      <c r="H3" s="2"/>
      <c r="I3" s="2"/>
      <c r="J3" s="2"/>
      <c r="K3" s="2"/>
      <c r="L3" s="2"/>
      <c r="M3" s="2"/>
      <c r="N3" s="2"/>
      <c r="O3" s="2"/>
    </row>
    <row r="4" spans="1:15" s="1" customFormat="1" ht="24.75" customHeight="1" x14ac:dyDescent="0.35">
      <c r="C4" s="4"/>
      <c r="D4" s="2"/>
      <c r="E4" s="2"/>
      <c r="F4" s="2"/>
      <c r="G4" s="2"/>
      <c r="H4" s="2"/>
      <c r="I4" s="2"/>
      <c r="J4" s="2"/>
      <c r="K4" s="2"/>
      <c r="L4" s="2"/>
      <c r="M4" s="2"/>
      <c r="N4" s="2"/>
      <c r="O4" s="2"/>
    </row>
    <row r="5" spans="1:15" ht="24.75" customHeight="1" x14ac:dyDescent="0.2">
      <c r="A5" s="217" t="s">
        <v>0</v>
      </c>
      <c r="B5" s="217"/>
      <c r="C5" s="217"/>
      <c r="D5" s="217"/>
      <c r="E5" s="217"/>
      <c r="F5" s="217"/>
      <c r="G5" s="217"/>
      <c r="H5" s="217"/>
      <c r="I5" s="217"/>
      <c r="J5" s="217"/>
      <c r="K5" s="217"/>
      <c r="L5" s="217"/>
      <c r="M5" s="217"/>
      <c r="N5" s="217"/>
      <c r="O5" s="217"/>
    </row>
    <row r="6" spans="1:15" s="7" customFormat="1" ht="24.75" customHeight="1" thickBot="1" x14ac:dyDescent="0.25">
      <c r="A6" s="218" t="s">
        <v>185</v>
      </c>
      <c r="B6" s="218"/>
      <c r="C6" s="218"/>
      <c r="D6" s="218"/>
      <c r="E6" s="218"/>
      <c r="F6" s="218"/>
      <c r="G6" s="218"/>
      <c r="H6" s="218"/>
      <c r="I6" s="218"/>
      <c r="J6" s="218"/>
      <c r="K6" s="218"/>
      <c r="L6" s="218"/>
      <c r="M6" s="218"/>
      <c r="N6" s="218"/>
      <c r="O6" s="218"/>
    </row>
    <row r="7" spans="1:15" s="7" customFormat="1" ht="31.5" customHeight="1" x14ac:dyDescent="0.2">
      <c r="A7" s="207" t="s">
        <v>2</v>
      </c>
      <c r="B7" s="209" t="s">
        <v>3</v>
      </c>
      <c r="C7" s="209"/>
      <c r="D7" s="199" t="s">
        <v>4</v>
      </c>
      <c r="E7" s="199" t="s">
        <v>5</v>
      </c>
      <c r="F7" s="199" t="s">
        <v>6</v>
      </c>
      <c r="G7" s="212" t="s">
        <v>7</v>
      </c>
      <c r="H7" s="199" t="s">
        <v>8</v>
      </c>
      <c r="I7" s="199"/>
      <c r="J7" s="199" t="s">
        <v>9</v>
      </c>
      <c r="K7" s="199"/>
      <c r="L7" s="199" t="s">
        <v>10</v>
      </c>
      <c r="M7" s="199" t="s">
        <v>11</v>
      </c>
      <c r="N7" s="199"/>
      <c r="O7" s="201" t="s">
        <v>12</v>
      </c>
    </row>
    <row r="8" spans="1:15" s="7" customFormat="1" ht="25.5" customHeight="1" thickBot="1" x14ac:dyDescent="0.25">
      <c r="A8" s="208"/>
      <c r="B8" s="85" t="s">
        <v>13</v>
      </c>
      <c r="C8" s="85" t="s">
        <v>14</v>
      </c>
      <c r="D8" s="200"/>
      <c r="E8" s="200"/>
      <c r="F8" s="200"/>
      <c r="G8" s="213"/>
      <c r="H8" s="86" t="s">
        <v>15</v>
      </c>
      <c r="I8" s="87" t="s">
        <v>16</v>
      </c>
      <c r="J8" s="86" t="s">
        <v>15</v>
      </c>
      <c r="K8" s="87" t="s">
        <v>16</v>
      </c>
      <c r="L8" s="200"/>
      <c r="M8" s="86" t="s">
        <v>15</v>
      </c>
      <c r="N8" s="87" t="s">
        <v>16</v>
      </c>
      <c r="O8" s="202"/>
    </row>
    <row r="9" spans="1:15" s="8" customFormat="1" ht="25.5" customHeight="1" x14ac:dyDescent="0.2">
      <c r="A9" s="95">
        <v>226</v>
      </c>
      <c r="B9" s="96" t="s">
        <v>17</v>
      </c>
      <c r="C9" s="97" t="s">
        <v>18</v>
      </c>
      <c r="D9" s="98">
        <v>1667</v>
      </c>
      <c r="E9" s="98">
        <v>5815</v>
      </c>
      <c r="F9" s="99">
        <v>4148</v>
      </c>
      <c r="G9" s="100">
        <v>2.4883023395320936</v>
      </c>
      <c r="H9" s="101">
        <v>5815</v>
      </c>
      <c r="I9" s="101">
        <v>0</v>
      </c>
      <c r="J9" s="101">
        <v>2960</v>
      </c>
      <c r="K9" s="101">
        <v>0</v>
      </c>
      <c r="L9" s="101">
        <v>2960</v>
      </c>
      <c r="M9" s="101">
        <v>2855</v>
      </c>
      <c r="N9" s="101">
        <v>0</v>
      </c>
      <c r="O9" s="101">
        <v>2855</v>
      </c>
    </row>
    <row r="10" spans="1:15" s="8" customFormat="1" ht="25.5" customHeight="1" x14ac:dyDescent="0.2">
      <c r="A10" s="95">
        <v>502</v>
      </c>
      <c r="B10" s="96" t="s">
        <v>19</v>
      </c>
      <c r="C10" s="97" t="s">
        <v>20</v>
      </c>
      <c r="D10" s="98">
        <v>2424</v>
      </c>
      <c r="E10" s="98">
        <v>5603</v>
      </c>
      <c r="F10" s="99">
        <v>3179</v>
      </c>
      <c r="G10" s="100">
        <v>1.3114686468646863</v>
      </c>
      <c r="H10" s="101">
        <v>5603</v>
      </c>
      <c r="I10" s="101">
        <v>0</v>
      </c>
      <c r="J10" s="101">
        <v>1332</v>
      </c>
      <c r="K10" s="101">
        <v>0</v>
      </c>
      <c r="L10" s="101">
        <v>1332</v>
      </c>
      <c r="M10" s="101">
        <v>4271</v>
      </c>
      <c r="N10" s="101">
        <v>0</v>
      </c>
      <c r="O10" s="101">
        <v>4271</v>
      </c>
    </row>
    <row r="11" spans="1:15" s="8" customFormat="1" ht="25.5" customHeight="1" x14ac:dyDescent="0.2">
      <c r="A11" s="105">
        <v>422</v>
      </c>
      <c r="B11" s="103" t="s">
        <v>21</v>
      </c>
      <c r="C11" s="103" t="s">
        <v>25</v>
      </c>
      <c r="D11" s="98">
        <v>2530</v>
      </c>
      <c r="E11" s="98">
        <v>4261</v>
      </c>
      <c r="F11" s="99">
        <v>1731</v>
      </c>
      <c r="G11" s="100">
        <v>0.68418972332015815</v>
      </c>
      <c r="H11" s="98">
        <v>3892</v>
      </c>
      <c r="I11" s="98">
        <v>369</v>
      </c>
      <c r="J11" s="98">
        <v>1230</v>
      </c>
      <c r="K11" s="98">
        <v>100</v>
      </c>
      <c r="L11" s="98">
        <v>1330</v>
      </c>
      <c r="M11" s="98">
        <v>2662</v>
      </c>
      <c r="N11" s="98">
        <v>269</v>
      </c>
      <c r="O11" s="98">
        <v>2931</v>
      </c>
    </row>
    <row r="12" spans="1:15" s="8" customFormat="1" ht="25.5" customHeight="1" x14ac:dyDescent="0.2">
      <c r="A12" s="95">
        <v>225</v>
      </c>
      <c r="B12" s="96" t="s">
        <v>30</v>
      </c>
      <c r="C12" s="97" t="s">
        <v>31</v>
      </c>
      <c r="D12" s="98">
        <v>1257</v>
      </c>
      <c r="E12" s="98">
        <v>2805</v>
      </c>
      <c r="F12" s="99">
        <v>1548</v>
      </c>
      <c r="G12" s="100">
        <v>1.2315035799522671</v>
      </c>
      <c r="H12" s="101">
        <v>2805</v>
      </c>
      <c r="I12" s="101">
        <v>0</v>
      </c>
      <c r="J12" s="101">
        <v>946</v>
      </c>
      <c r="K12" s="101">
        <v>0</v>
      </c>
      <c r="L12" s="101">
        <v>946</v>
      </c>
      <c r="M12" s="101">
        <v>1859</v>
      </c>
      <c r="N12" s="101">
        <v>0</v>
      </c>
      <c r="O12" s="101">
        <v>1859</v>
      </c>
    </row>
    <row r="13" spans="1:15" s="8" customFormat="1" ht="25.5" customHeight="1" x14ac:dyDescent="0.2">
      <c r="A13" s="95">
        <v>410</v>
      </c>
      <c r="B13" s="104" t="s">
        <v>26</v>
      </c>
      <c r="C13" s="96" t="s">
        <v>27</v>
      </c>
      <c r="D13" s="98">
        <v>1350</v>
      </c>
      <c r="E13" s="98">
        <v>2784</v>
      </c>
      <c r="F13" s="99">
        <v>1434</v>
      </c>
      <c r="G13" s="100">
        <v>1.0622222222222222</v>
      </c>
      <c r="H13" s="101">
        <v>2784</v>
      </c>
      <c r="I13" s="101">
        <v>0</v>
      </c>
      <c r="J13" s="101">
        <v>1599</v>
      </c>
      <c r="K13" s="101">
        <v>0</v>
      </c>
      <c r="L13" s="101">
        <v>1599</v>
      </c>
      <c r="M13" s="101">
        <v>1185</v>
      </c>
      <c r="N13" s="101">
        <v>0</v>
      </c>
      <c r="O13" s="101">
        <v>1185</v>
      </c>
    </row>
    <row r="14" spans="1:15" s="8" customFormat="1" ht="25.5" customHeight="1" x14ac:dyDescent="0.2">
      <c r="A14" s="106">
        <v>114</v>
      </c>
      <c r="B14" s="96" t="s">
        <v>23</v>
      </c>
      <c r="C14" s="107" t="s">
        <v>24</v>
      </c>
      <c r="D14" s="98">
        <v>2907</v>
      </c>
      <c r="E14" s="98">
        <v>4239</v>
      </c>
      <c r="F14" s="99">
        <v>1332</v>
      </c>
      <c r="G14" s="100">
        <v>0.45820433436532504</v>
      </c>
      <c r="H14" s="101">
        <v>4239</v>
      </c>
      <c r="I14" s="101">
        <v>0</v>
      </c>
      <c r="J14" s="101">
        <v>2928</v>
      </c>
      <c r="K14" s="101">
        <v>0</v>
      </c>
      <c r="L14" s="101">
        <v>2928</v>
      </c>
      <c r="M14" s="101">
        <v>1311</v>
      </c>
      <c r="N14" s="101">
        <v>0</v>
      </c>
      <c r="O14" s="101">
        <v>1311</v>
      </c>
    </row>
    <row r="15" spans="1:15" s="8" customFormat="1" ht="25.5" customHeight="1" x14ac:dyDescent="0.2">
      <c r="A15" s="102">
        <v>322</v>
      </c>
      <c r="B15" s="103" t="s">
        <v>37</v>
      </c>
      <c r="C15" s="103" t="s">
        <v>38</v>
      </c>
      <c r="D15" s="98">
        <v>640</v>
      </c>
      <c r="E15" s="98">
        <v>1678</v>
      </c>
      <c r="F15" s="99">
        <v>1038</v>
      </c>
      <c r="G15" s="100">
        <v>1.6218750000000002</v>
      </c>
      <c r="H15" s="98">
        <v>1677</v>
      </c>
      <c r="I15" s="98">
        <v>1</v>
      </c>
      <c r="J15" s="98">
        <v>866</v>
      </c>
      <c r="K15" s="98">
        <v>0</v>
      </c>
      <c r="L15" s="98">
        <v>866</v>
      </c>
      <c r="M15" s="98">
        <v>811</v>
      </c>
      <c r="N15" s="98">
        <v>1</v>
      </c>
      <c r="O15" s="98">
        <v>812</v>
      </c>
    </row>
    <row r="16" spans="1:15" s="8" customFormat="1" ht="25.5" customHeight="1" x14ac:dyDescent="0.2">
      <c r="A16" s="95">
        <v>314</v>
      </c>
      <c r="B16" s="112" t="s">
        <v>19</v>
      </c>
      <c r="C16" s="107" t="s">
        <v>39</v>
      </c>
      <c r="D16" s="108">
        <v>312</v>
      </c>
      <c r="E16" s="98">
        <v>1332</v>
      </c>
      <c r="F16" s="99">
        <v>1020</v>
      </c>
      <c r="G16" s="109">
        <v>3.2692307692307692</v>
      </c>
      <c r="H16" s="110">
        <v>1182</v>
      </c>
      <c r="I16" s="110">
        <v>150</v>
      </c>
      <c r="J16" s="110">
        <v>761</v>
      </c>
      <c r="K16" s="110">
        <v>80</v>
      </c>
      <c r="L16" s="110">
        <v>841</v>
      </c>
      <c r="M16" s="110">
        <v>421</v>
      </c>
      <c r="N16" s="110">
        <v>70</v>
      </c>
      <c r="O16" s="110">
        <v>491</v>
      </c>
    </row>
    <row r="17" spans="1:15" s="8" customFormat="1" ht="25.5" customHeight="1" x14ac:dyDescent="0.2">
      <c r="A17" s="95">
        <v>303</v>
      </c>
      <c r="B17" s="96" t="s">
        <v>19</v>
      </c>
      <c r="C17" s="107" t="s">
        <v>32</v>
      </c>
      <c r="D17" s="108">
        <v>1382</v>
      </c>
      <c r="E17" s="98">
        <v>2392</v>
      </c>
      <c r="F17" s="99">
        <v>1010</v>
      </c>
      <c r="G17" s="109">
        <v>0.73082489146164975</v>
      </c>
      <c r="H17" s="110">
        <v>2392</v>
      </c>
      <c r="I17" s="110">
        <v>0</v>
      </c>
      <c r="J17" s="110">
        <v>1316</v>
      </c>
      <c r="K17" s="110">
        <v>0</v>
      </c>
      <c r="L17" s="110">
        <v>1316</v>
      </c>
      <c r="M17" s="110">
        <v>1076</v>
      </c>
      <c r="N17" s="110">
        <v>0</v>
      </c>
      <c r="O17" s="110">
        <v>1076</v>
      </c>
    </row>
    <row r="18" spans="1:15" s="8" customFormat="1" ht="25.5" customHeight="1" x14ac:dyDescent="0.2">
      <c r="A18" s="95">
        <v>308</v>
      </c>
      <c r="B18" s="96" t="s">
        <v>33</v>
      </c>
      <c r="C18" s="107" t="s">
        <v>34</v>
      </c>
      <c r="D18" s="108">
        <v>840</v>
      </c>
      <c r="E18" s="98">
        <v>1841</v>
      </c>
      <c r="F18" s="99">
        <v>1001</v>
      </c>
      <c r="G18" s="109">
        <v>1.1916666666666669</v>
      </c>
      <c r="H18" s="108">
        <v>1747</v>
      </c>
      <c r="I18" s="108">
        <v>94</v>
      </c>
      <c r="J18" s="108">
        <v>798</v>
      </c>
      <c r="K18" s="108">
        <v>40</v>
      </c>
      <c r="L18" s="108">
        <v>838</v>
      </c>
      <c r="M18" s="108">
        <v>949</v>
      </c>
      <c r="N18" s="108">
        <v>54</v>
      </c>
      <c r="O18" s="108">
        <v>1003</v>
      </c>
    </row>
    <row r="19" spans="1:15" s="8" customFormat="1" ht="25.5" customHeight="1" x14ac:dyDescent="0.2">
      <c r="A19" s="95">
        <v>113</v>
      </c>
      <c r="B19" s="96" t="s">
        <v>21</v>
      </c>
      <c r="C19" s="107" t="s">
        <v>22</v>
      </c>
      <c r="D19" s="108">
        <v>5810</v>
      </c>
      <c r="E19" s="98">
        <v>6709</v>
      </c>
      <c r="F19" s="99">
        <v>899</v>
      </c>
      <c r="G19" s="109">
        <v>0.15473321858864031</v>
      </c>
      <c r="H19" s="110">
        <v>6708</v>
      </c>
      <c r="I19" s="110">
        <v>1</v>
      </c>
      <c r="J19" s="110">
        <v>1011</v>
      </c>
      <c r="K19" s="110">
        <v>1</v>
      </c>
      <c r="L19" s="110">
        <v>1012</v>
      </c>
      <c r="M19" s="110">
        <v>5697</v>
      </c>
      <c r="N19" s="110">
        <v>0</v>
      </c>
      <c r="O19" s="110">
        <v>5697</v>
      </c>
    </row>
    <row r="20" spans="1:15" s="8" customFormat="1" ht="25.5" customHeight="1" x14ac:dyDescent="0.2">
      <c r="A20" s="102">
        <v>616</v>
      </c>
      <c r="B20" s="103" t="s">
        <v>35</v>
      </c>
      <c r="C20" s="111" t="s">
        <v>36</v>
      </c>
      <c r="D20" s="98">
        <v>676</v>
      </c>
      <c r="E20" s="98">
        <v>1426</v>
      </c>
      <c r="F20" s="99">
        <v>750</v>
      </c>
      <c r="G20" s="100">
        <v>1.1094674556213016</v>
      </c>
      <c r="H20" s="101">
        <v>1426</v>
      </c>
      <c r="I20" s="101">
        <v>0</v>
      </c>
      <c r="J20" s="101">
        <v>552</v>
      </c>
      <c r="K20" s="101">
        <v>0</v>
      </c>
      <c r="L20" s="101">
        <v>552</v>
      </c>
      <c r="M20" s="101">
        <v>874</v>
      </c>
      <c r="N20" s="101">
        <v>0</v>
      </c>
      <c r="O20" s="101">
        <v>874</v>
      </c>
    </row>
    <row r="21" spans="1:15" s="8" customFormat="1" ht="25.5" customHeight="1" x14ac:dyDescent="0.2">
      <c r="A21" s="95">
        <v>639</v>
      </c>
      <c r="B21" s="96" t="s">
        <v>28</v>
      </c>
      <c r="C21" s="97" t="s">
        <v>29</v>
      </c>
      <c r="D21" s="98">
        <v>4600</v>
      </c>
      <c r="E21" s="98">
        <v>5318</v>
      </c>
      <c r="F21" s="99">
        <v>718</v>
      </c>
      <c r="G21" s="100">
        <v>0.1560869565217391</v>
      </c>
      <c r="H21" s="101">
        <v>4901</v>
      </c>
      <c r="I21" s="101">
        <v>417</v>
      </c>
      <c r="J21" s="101">
        <v>804</v>
      </c>
      <c r="K21" s="101">
        <v>109</v>
      </c>
      <c r="L21" s="101">
        <v>913</v>
      </c>
      <c r="M21" s="101">
        <v>4097</v>
      </c>
      <c r="N21" s="101">
        <v>308</v>
      </c>
      <c r="O21" s="101">
        <v>4405</v>
      </c>
    </row>
    <row r="22" spans="1:15" s="8" customFormat="1" ht="31.5" customHeight="1" x14ac:dyDescent="0.2">
      <c r="A22" s="95">
        <v>215</v>
      </c>
      <c r="B22" s="96" t="s">
        <v>45</v>
      </c>
      <c r="C22" s="97" t="s">
        <v>46</v>
      </c>
      <c r="D22" s="98">
        <v>568</v>
      </c>
      <c r="E22" s="98">
        <v>1271</v>
      </c>
      <c r="F22" s="99">
        <v>703</v>
      </c>
      <c r="G22" s="100">
        <v>1.237676056338028</v>
      </c>
      <c r="H22" s="101">
        <v>1169</v>
      </c>
      <c r="I22" s="101">
        <v>102</v>
      </c>
      <c r="J22" s="101">
        <v>541</v>
      </c>
      <c r="K22" s="101">
        <v>69</v>
      </c>
      <c r="L22" s="101">
        <v>610</v>
      </c>
      <c r="M22" s="101">
        <v>628</v>
      </c>
      <c r="N22" s="101">
        <v>33</v>
      </c>
      <c r="O22" s="101">
        <v>661</v>
      </c>
    </row>
    <row r="23" spans="1:15" s="8" customFormat="1" ht="22.5" customHeight="1" x14ac:dyDescent="0.2">
      <c r="A23" s="95">
        <v>307</v>
      </c>
      <c r="B23" s="96" t="s">
        <v>43</v>
      </c>
      <c r="C23" s="107" t="s">
        <v>44</v>
      </c>
      <c r="D23" s="108">
        <v>256</v>
      </c>
      <c r="E23" s="98">
        <v>939</v>
      </c>
      <c r="F23" s="99">
        <v>683</v>
      </c>
      <c r="G23" s="109">
        <v>2.66796875</v>
      </c>
      <c r="H23" s="110">
        <v>863</v>
      </c>
      <c r="I23" s="110">
        <v>76</v>
      </c>
      <c r="J23" s="110">
        <v>704</v>
      </c>
      <c r="K23" s="110">
        <v>51</v>
      </c>
      <c r="L23" s="110">
        <v>755</v>
      </c>
      <c r="M23" s="110">
        <v>159</v>
      </c>
      <c r="N23" s="110">
        <v>25</v>
      </c>
      <c r="O23" s="110">
        <v>184</v>
      </c>
    </row>
    <row r="24" spans="1:15" s="8" customFormat="1" ht="25.5" customHeight="1" x14ac:dyDescent="0.2">
      <c r="A24" s="102">
        <v>501</v>
      </c>
      <c r="B24" s="103" t="s">
        <v>181</v>
      </c>
      <c r="C24" s="103" t="s">
        <v>182</v>
      </c>
      <c r="D24" s="98">
        <v>328</v>
      </c>
      <c r="E24" s="98">
        <v>972</v>
      </c>
      <c r="F24" s="99">
        <v>644</v>
      </c>
      <c r="G24" s="100">
        <v>1.9634146341463414</v>
      </c>
      <c r="H24" s="98">
        <v>972</v>
      </c>
      <c r="I24" s="98">
        <v>0</v>
      </c>
      <c r="J24" s="98">
        <v>237</v>
      </c>
      <c r="K24" s="98">
        <v>0</v>
      </c>
      <c r="L24" s="98">
        <v>237</v>
      </c>
      <c r="M24" s="98">
        <v>735</v>
      </c>
      <c r="N24" s="98">
        <v>0</v>
      </c>
      <c r="O24" s="98">
        <v>735</v>
      </c>
    </row>
    <row r="25" spans="1:15" s="8" customFormat="1" ht="25.5" customHeight="1" x14ac:dyDescent="0.2">
      <c r="A25" s="95">
        <v>319</v>
      </c>
      <c r="B25" s="96" t="s">
        <v>19</v>
      </c>
      <c r="C25" s="107" t="s">
        <v>52</v>
      </c>
      <c r="D25" s="108">
        <v>512</v>
      </c>
      <c r="E25" s="98">
        <v>1153</v>
      </c>
      <c r="F25" s="99">
        <v>641</v>
      </c>
      <c r="G25" s="109">
        <v>1.251953125</v>
      </c>
      <c r="H25" s="110">
        <v>1059</v>
      </c>
      <c r="I25" s="110">
        <v>94</v>
      </c>
      <c r="J25" s="110">
        <v>769</v>
      </c>
      <c r="K25" s="110">
        <v>60</v>
      </c>
      <c r="L25" s="110">
        <v>829</v>
      </c>
      <c r="M25" s="110">
        <v>290</v>
      </c>
      <c r="N25" s="110">
        <v>34</v>
      </c>
      <c r="O25" s="110">
        <v>324</v>
      </c>
    </row>
    <row r="26" spans="1:15" s="8" customFormat="1" ht="25.5" customHeight="1" x14ac:dyDescent="0.2">
      <c r="A26" s="95">
        <v>537</v>
      </c>
      <c r="B26" s="96" t="s">
        <v>28</v>
      </c>
      <c r="C26" s="96" t="s">
        <v>56</v>
      </c>
      <c r="D26" s="98">
        <v>2445</v>
      </c>
      <c r="E26" s="98">
        <v>3085</v>
      </c>
      <c r="F26" s="99">
        <v>640</v>
      </c>
      <c r="G26" s="100">
        <v>0.26175869120654394</v>
      </c>
      <c r="H26" s="101">
        <v>1962</v>
      </c>
      <c r="I26" s="101">
        <v>1123</v>
      </c>
      <c r="J26" s="101">
        <v>1033</v>
      </c>
      <c r="K26" s="101">
        <v>308</v>
      </c>
      <c r="L26" s="101">
        <v>1341</v>
      </c>
      <c r="M26" s="101">
        <v>929</v>
      </c>
      <c r="N26" s="101">
        <v>815</v>
      </c>
      <c r="O26" s="101">
        <v>1744</v>
      </c>
    </row>
    <row r="27" spans="1:15" s="8" customFormat="1" ht="25.5" customHeight="1" x14ac:dyDescent="0.2">
      <c r="A27" s="95">
        <v>139</v>
      </c>
      <c r="B27" s="96" t="s">
        <v>19</v>
      </c>
      <c r="C27" s="96" t="s">
        <v>40</v>
      </c>
      <c r="D27" s="98">
        <v>978</v>
      </c>
      <c r="E27" s="98">
        <v>1602</v>
      </c>
      <c r="F27" s="99">
        <v>624</v>
      </c>
      <c r="G27" s="100">
        <v>0.63803680981595101</v>
      </c>
      <c r="H27" s="101">
        <v>1432</v>
      </c>
      <c r="I27" s="101">
        <v>170</v>
      </c>
      <c r="J27" s="101">
        <v>777</v>
      </c>
      <c r="K27" s="101">
        <v>110</v>
      </c>
      <c r="L27" s="101">
        <v>887</v>
      </c>
      <c r="M27" s="101">
        <v>655</v>
      </c>
      <c r="N27" s="101">
        <v>60</v>
      </c>
      <c r="O27" s="101">
        <v>715</v>
      </c>
    </row>
    <row r="28" spans="1:15" s="8" customFormat="1" ht="25.5" customHeight="1" x14ac:dyDescent="0.2">
      <c r="A28" s="95">
        <v>131</v>
      </c>
      <c r="B28" s="96" t="s">
        <v>47</v>
      </c>
      <c r="C28" s="97" t="s">
        <v>48</v>
      </c>
      <c r="D28" s="98">
        <v>1003</v>
      </c>
      <c r="E28" s="98">
        <v>1598</v>
      </c>
      <c r="F28" s="99">
        <v>595</v>
      </c>
      <c r="G28" s="100">
        <v>0.59322033898305082</v>
      </c>
      <c r="H28" s="101">
        <v>1465</v>
      </c>
      <c r="I28" s="101">
        <v>133</v>
      </c>
      <c r="J28" s="101">
        <v>824</v>
      </c>
      <c r="K28" s="101">
        <v>68</v>
      </c>
      <c r="L28" s="101">
        <v>892</v>
      </c>
      <c r="M28" s="101">
        <v>641</v>
      </c>
      <c r="N28" s="101">
        <v>65</v>
      </c>
      <c r="O28" s="101">
        <v>706</v>
      </c>
    </row>
    <row r="29" spans="1:15" s="8" customFormat="1" ht="25.5" customHeight="1" x14ac:dyDescent="0.2">
      <c r="A29" s="95">
        <v>601</v>
      </c>
      <c r="B29" s="96" t="s">
        <v>19</v>
      </c>
      <c r="C29" s="97" t="s">
        <v>51</v>
      </c>
      <c r="D29" s="98">
        <v>670</v>
      </c>
      <c r="E29" s="98">
        <v>1258</v>
      </c>
      <c r="F29" s="99">
        <v>588</v>
      </c>
      <c r="G29" s="100">
        <v>0.87761194029850742</v>
      </c>
      <c r="H29" s="101">
        <v>1258</v>
      </c>
      <c r="I29" s="101">
        <v>0</v>
      </c>
      <c r="J29" s="101">
        <v>339</v>
      </c>
      <c r="K29" s="101">
        <v>0</v>
      </c>
      <c r="L29" s="101">
        <v>339</v>
      </c>
      <c r="M29" s="101">
        <v>919</v>
      </c>
      <c r="N29" s="101">
        <v>0</v>
      </c>
      <c r="O29" s="101">
        <v>919</v>
      </c>
    </row>
    <row r="30" spans="1:15" s="8" customFormat="1" ht="25.5" customHeight="1" x14ac:dyDescent="0.2">
      <c r="A30" s="105">
        <v>531</v>
      </c>
      <c r="B30" s="103" t="s">
        <v>19</v>
      </c>
      <c r="C30" s="103" t="s">
        <v>59</v>
      </c>
      <c r="D30" s="98">
        <v>296</v>
      </c>
      <c r="E30" s="98">
        <v>828</v>
      </c>
      <c r="F30" s="99">
        <v>532</v>
      </c>
      <c r="G30" s="100">
        <v>1.7972972972972974</v>
      </c>
      <c r="H30" s="98">
        <v>806</v>
      </c>
      <c r="I30" s="98">
        <v>22</v>
      </c>
      <c r="J30" s="98">
        <v>357</v>
      </c>
      <c r="K30" s="98">
        <v>21</v>
      </c>
      <c r="L30" s="98">
        <v>378</v>
      </c>
      <c r="M30" s="98">
        <v>449</v>
      </c>
      <c r="N30" s="98">
        <v>1</v>
      </c>
      <c r="O30" s="98">
        <v>450</v>
      </c>
    </row>
    <row r="31" spans="1:15" s="8" customFormat="1" ht="25.5" customHeight="1" x14ac:dyDescent="0.2">
      <c r="A31" s="95">
        <v>421</v>
      </c>
      <c r="B31" s="96" t="s">
        <v>49</v>
      </c>
      <c r="C31" s="97" t="s">
        <v>50</v>
      </c>
      <c r="D31" s="98">
        <v>1444</v>
      </c>
      <c r="E31" s="98">
        <v>1972</v>
      </c>
      <c r="F31" s="99">
        <v>528</v>
      </c>
      <c r="G31" s="100">
        <v>0.36565096952908593</v>
      </c>
      <c r="H31" s="101">
        <v>1972</v>
      </c>
      <c r="I31" s="101">
        <v>0</v>
      </c>
      <c r="J31" s="101">
        <v>307</v>
      </c>
      <c r="K31" s="101">
        <v>0</v>
      </c>
      <c r="L31" s="101">
        <v>307</v>
      </c>
      <c r="M31" s="101">
        <v>1665</v>
      </c>
      <c r="N31" s="101">
        <v>0</v>
      </c>
      <c r="O31" s="101">
        <v>1665</v>
      </c>
    </row>
    <row r="32" spans="1:15" s="8" customFormat="1" ht="25.5" customHeight="1" x14ac:dyDescent="0.2">
      <c r="A32" s="95">
        <v>313</v>
      </c>
      <c r="B32" s="96" t="s">
        <v>19</v>
      </c>
      <c r="C32" s="107" t="s">
        <v>68</v>
      </c>
      <c r="D32" s="108">
        <v>100</v>
      </c>
      <c r="E32" s="98">
        <v>570</v>
      </c>
      <c r="F32" s="99">
        <v>470</v>
      </c>
      <c r="G32" s="109">
        <v>4.7</v>
      </c>
      <c r="H32" s="110">
        <v>569</v>
      </c>
      <c r="I32" s="110">
        <v>1</v>
      </c>
      <c r="J32" s="110">
        <v>496</v>
      </c>
      <c r="K32" s="110">
        <v>1</v>
      </c>
      <c r="L32" s="110">
        <v>497</v>
      </c>
      <c r="M32" s="110">
        <v>73</v>
      </c>
      <c r="N32" s="110">
        <v>0</v>
      </c>
      <c r="O32" s="110">
        <v>73</v>
      </c>
    </row>
    <row r="33" spans="1:15" s="8" customFormat="1" ht="25.5" customHeight="1" x14ac:dyDescent="0.2">
      <c r="A33" s="95">
        <v>227</v>
      </c>
      <c r="B33" s="96" t="s">
        <v>19</v>
      </c>
      <c r="C33" s="96" t="s">
        <v>64</v>
      </c>
      <c r="D33" s="98">
        <v>821</v>
      </c>
      <c r="E33" s="98">
        <v>1275</v>
      </c>
      <c r="F33" s="99">
        <v>454</v>
      </c>
      <c r="G33" s="100">
        <v>0.55298416565164432</v>
      </c>
      <c r="H33" s="101">
        <v>1194</v>
      </c>
      <c r="I33" s="101">
        <v>81</v>
      </c>
      <c r="J33" s="101">
        <v>487</v>
      </c>
      <c r="K33" s="101">
        <v>38</v>
      </c>
      <c r="L33" s="101">
        <v>525</v>
      </c>
      <c r="M33" s="101">
        <v>707</v>
      </c>
      <c r="N33" s="101">
        <v>43</v>
      </c>
      <c r="O33" s="101">
        <v>750</v>
      </c>
    </row>
    <row r="34" spans="1:15" s="8" customFormat="1" ht="25.5" customHeight="1" x14ac:dyDescent="0.2">
      <c r="A34" s="95">
        <v>530</v>
      </c>
      <c r="B34" s="96" t="s">
        <v>19</v>
      </c>
      <c r="C34" s="97" t="s">
        <v>58</v>
      </c>
      <c r="D34" s="98">
        <v>286</v>
      </c>
      <c r="E34" s="98">
        <v>737</v>
      </c>
      <c r="F34" s="99">
        <v>451</v>
      </c>
      <c r="G34" s="100">
        <v>1.5769230769230771</v>
      </c>
      <c r="H34" s="101">
        <v>713</v>
      </c>
      <c r="I34" s="101">
        <v>24</v>
      </c>
      <c r="J34" s="101">
        <v>400</v>
      </c>
      <c r="K34" s="101">
        <v>18</v>
      </c>
      <c r="L34" s="101">
        <v>418</v>
      </c>
      <c r="M34" s="101">
        <v>313</v>
      </c>
      <c r="N34" s="101">
        <v>6</v>
      </c>
      <c r="O34" s="101">
        <v>319</v>
      </c>
    </row>
    <row r="35" spans="1:15" s="8" customFormat="1" ht="25.5" customHeight="1" x14ac:dyDescent="0.2">
      <c r="A35" s="95">
        <v>129</v>
      </c>
      <c r="B35" s="96" t="s">
        <v>41</v>
      </c>
      <c r="C35" s="97" t="s">
        <v>42</v>
      </c>
      <c r="D35" s="98">
        <v>1275</v>
      </c>
      <c r="E35" s="98">
        <v>1700</v>
      </c>
      <c r="F35" s="99">
        <v>425</v>
      </c>
      <c r="G35" s="100">
        <v>0.33333333333333326</v>
      </c>
      <c r="H35" s="101">
        <v>0</v>
      </c>
      <c r="I35" s="101">
        <v>1700</v>
      </c>
      <c r="J35" s="101">
        <v>0</v>
      </c>
      <c r="K35" s="101">
        <v>656</v>
      </c>
      <c r="L35" s="101">
        <v>656</v>
      </c>
      <c r="M35" s="101">
        <v>0</v>
      </c>
      <c r="N35" s="101">
        <v>1044</v>
      </c>
      <c r="O35" s="101">
        <v>1044</v>
      </c>
    </row>
    <row r="36" spans="1:15" s="8" customFormat="1" ht="25.5" customHeight="1" x14ac:dyDescent="0.2">
      <c r="A36" s="95">
        <v>235</v>
      </c>
      <c r="B36" s="96" t="s">
        <v>61</v>
      </c>
      <c r="C36" s="97" t="s">
        <v>62</v>
      </c>
      <c r="D36" s="98">
        <v>2524</v>
      </c>
      <c r="E36" s="98">
        <v>2878</v>
      </c>
      <c r="F36" s="99">
        <v>354</v>
      </c>
      <c r="G36" s="100">
        <v>0.14025356576862125</v>
      </c>
      <c r="H36" s="101">
        <v>2878</v>
      </c>
      <c r="I36" s="101">
        <v>0</v>
      </c>
      <c r="J36" s="101">
        <v>612</v>
      </c>
      <c r="K36" s="101">
        <v>0</v>
      </c>
      <c r="L36" s="101">
        <v>612</v>
      </c>
      <c r="M36" s="101">
        <v>2266</v>
      </c>
      <c r="N36" s="101">
        <v>0</v>
      </c>
      <c r="O36" s="101">
        <v>2266</v>
      </c>
    </row>
    <row r="37" spans="1:15" s="8" customFormat="1" ht="25.5" customHeight="1" x14ac:dyDescent="0.2">
      <c r="A37" s="95">
        <v>505</v>
      </c>
      <c r="B37" s="96" t="s">
        <v>19</v>
      </c>
      <c r="C37" s="97" t="s">
        <v>67</v>
      </c>
      <c r="D37" s="108">
        <v>168</v>
      </c>
      <c r="E37" s="98">
        <v>500</v>
      </c>
      <c r="F37" s="99">
        <v>332</v>
      </c>
      <c r="G37" s="109">
        <v>1.9761904761904763</v>
      </c>
      <c r="H37" s="110">
        <v>467</v>
      </c>
      <c r="I37" s="110">
        <v>33</v>
      </c>
      <c r="J37" s="110">
        <v>171</v>
      </c>
      <c r="K37" s="110">
        <v>25</v>
      </c>
      <c r="L37" s="110">
        <v>196</v>
      </c>
      <c r="M37" s="110">
        <v>296</v>
      </c>
      <c r="N37" s="110">
        <v>8</v>
      </c>
      <c r="O37" s="110">
        <v>304</v>
      </c>
    </row>
    <row r="38" spans="1:15" s="8" customFormat="1" ht="25.5" customHeight="1" x14ac:dyDescent="0.2">
      <c r="A38" s="95">
        <v>301</v>
      </c>
      <c r="B38" s="96" t="s">
        <v>53</v>
      </c>
      <c r="C38" s="97" t="s">
        <v>38</v>
      </c>
      <c r="D38" s="98">
        <v>454</v>
      </c>
      <c r="E38" s="98">
        <v>784</v>
      </c>
      <c r="F38" s="99">
        <v>330</v>
      </c>
      <c r="G38" s="100">
        <v>0.72687224669603534</v>
      </c>
      <c r="H38" s="101">
        <v>784</v>
      </c>
      <c r="I38" s="101">
        <v>0</v>
      </c>
      <c r="J38" s="101">
        <v>487</v>
      </c>
      <c r="K38" s="101">
        <v>0</v>
      </c>
      <c r="L38" s="101">
        <v>487</v>
      </c>
      <c r="M38" s="101">
        <v>297</v>
      </c>
      <c r="N38" s="101">
        <v>0</v>
      </c>
      <c r="O38" s="101">
        <v>297</v>
      </c>
    </row>
    <row r="39" spans="1:15" s="8" customFormat="1" ht="25.5" customHeight="1" x14ac:dyDescent="0.2">
      <c r="A39" s="102">
        <v>408</v>
      </c>
      <c r="B39" s="103" t="s">
        <v>19</v>
      </c>
      <c r="C39" s="103" t="s">
        <v>95</v>
      </c>
      <c r="D39" s="98">
        <v>198</v>
      </c>
      <c r="E39" s="98">
        <v>483</v>
      </c>
      <c r="F39" s="99">
        <v>285</v>
      </c>
      <c r="G39" s="113">
        <v>0.71501976284584989</v>
      </c>
      <c r="H39" s="98">
        <v>461</v>
      </c>
      <c r="I39" s="98">
        <v>22</v>
      </c>
      <c r="J39" s="98">
        <v>265</v>
      </c>
      <c r="K39" s="98">
        <v>15</v>
      </c>
      <c r="L39" s="98">
        <v>280</v>
      </c>
      <c r="M39" s="98">
        <v>196</v>
      </c>
      <c r="N39" s="98">
        <v>7</v>
      </c>
      <c r="O39" s="98">
        <v>203</v>
      </c>
    </row>
    <row r="40" spans="1:15" s="8" customFormat="1" ht="25.5" customHeight="1" x14ac:dyDescent="0.2">
      <c r="A40" s="102">
        <v>143</v>
      </c>
      <c r="B40" s="96" t="s">
        <v>19</v>
      </c>
      <c r="C40" s="96" t="s">
        <v>66</v>
      </c>
      <c r="D40" s="98">
        <v>550</v>
      </c>
      <c r="E40" s="98">
        <v>831</v>
      </c>
      <c r="F40" s="99">
        <v>281</v>
      </c>
      <c r="G40" s="100">
        <v>0.51090909090909098</v>
      </c>
      <c r="H40" s="101">
        <v>757</v>
      </c>
      <c r="I40" s="101">
        <v>74</v>
      </c>
      <c r="J40" s="101">
        <v>458</v>
      </c>
      <c r="K40" s="101">
        <v>34</v>
      </c>
      <c r="L40" s="101">
        <v>492</v>
      </c>
      <c r="M40" s="101">
        <v>299</v>
      </c>
      <c r="N40" s="101">
        <v>40</v>
      </c>
      <c r="O40" s="101">
        <v>339</v>
      </c>
    </row>
    <row r="41" spans="1:15" s="8" customFormat="1" ht="25.5" customHeight="1" x14ac:dyDescent="0.2">
      <c r="A41" s="95">
        <v>224</v>
      </c>
      <c r="B41" s="114" t="s">
        <v>19</v>
      </c>
      <c r="C41" s="107" t="s">
        <v>73</v>
      </c>
      <c r="D41" s="98">
        <v>360</v>
      </c>
      <c r="E41" s="98">
        <v>634</v>
      </c>
      <c r="F41" s="99">
        <v>274</v>
      </c>
      <c r="G41" s="100">
        <v>0.76111111111111107</v>
      </c>
      <c r="H41" s="101">
        <v>582</v>
      </c>
      <c r="I41" s="101">
        <v>52</v>
      </c>
      <c r="J41" s="101">
        <v>279</v>
      </c>
      <c r="K41" s="101">
        <v>23</v>
      </c>
      <c r="L41" s="101">
        <v>302</v>
      </c>
      <c r="M41" s="101">
        <v>303</v>
      </c>
      <c r="N41" s="101">
        <v>29</v>
      </c>
      <c r="O41" s="101">
        <v>332</v>
      </c>
    </row>
    <row r="42" spans="1:15" s="8" customFormat="1" ht="25.5" customHeight="1" x14ac:dyDescent="0.2">
      <c r="A42" s="106">
        <v>153</v>
      </c>
      <c r="B42" s="96" t="s">
        <v>79</v>
      </c>
      <c r="C42" s="107" t="s">
        <v>80</v>
      </c>
      <c r="D42" s="98">
        <v>868</v>
      </c>
      <c r="E42" s="98">
        <v>1138</v>
      </c>
      <c r="F42" s="99">
        <v>270</v>
      </c>
      <c r="G42" s="100">
        <v>0.31105990783410142</v>
      </c>
      <c r="H42" s="101">
        <v>1089</v>
      </c>
      <c r="I42" s="101">
        <v>49</v>
      </c>
      <c r="J42" s="101">
        <v>262</v>
      </c>
      <c r="K42" s="101">
        <v>24</v>
      </c>
      <c r="L42" s="101">
        <v>286</v>
      </c>
      <c r="M42" s="101">
        <v>827</v>
      </c>
      <c r="N42" s="101">
        <v>25</v>
      </c>
      <c r="O42" s="101">
        <v>852</v>
      </c>
    </row>
    <row r="43" spans="1:15" s="8" customFormat="1" ht="25.5" customHeight="1" x14ac:dyDescent="0.2">
      <c r="A43" s="106">
        <v>150</v>
      </c>
      <c r="B43" s="96" t="s">
        <v>69</v>
      </c>
      <c r="C43" s="107" t="s">
        <v>70</v>
      </c>
      <c r="D43" s="98">
        <v>2530</v>
      </c>
      <c r="E43" s="98">
        <v>2796</v>
      </c>
      <c r="F43" s="99">
        <v>266</v>
      </c>
      <c r="G43" s="100">
        <v>0.10513833992094868</v>
      </c>
      <c r="H43" s="101">
        <v>2796</v>
      </c>
      <c r="I43" s="101">
        <v>0</v>
      </c>
      <c r="J43" s="101">
        <v>232</v>
      </c>
      <c r="K43" s="101">
        <v>0</v>
      </c>
      <c r="L43" s="101">
        <v>232</v>
      </c>
      <c r="M43" s="101">
        <v>2564</v>
      </c>
      <c r="N43" s="101">
        <v>0</v>
      </c>
      <c r="O43" s="101">
        <v>2564</v>
      </c>
    </row>
    <row r="44" spans="1:15" s="8" customFormat="1" ht="25.5" customHeight="1" x14ac:dyDescent="0.2">
      <c r="A44" s="95">
        <v>233</v>
      </c>
      <c r="B44" s="96" t="s">
        <v>19</v>
      </c>
      <c r="C44" s="97" t="s">
        <v>94</v>
      </c>
      <c r="D44" s="98">
        <v>422</v>
      </c>
      <c r="E44" s="98">
        <v>675</v>
      </c>
      <c r="F44" s="99">
        <v>253</v>
      </c>
      <c r="G44" s="100">
        <v>0.59952606635071093</v>
      </c>
      <c r="H44" s="101">
        <v>593</v>
      </c>
      <c r="I44" s="101">
        <v>82</v>
      </c>
      <c r="J44" s="101">
        <v>329</v>
      </c>
      <c r="K44" s="101">
        <v>49</v>
      </c>
      <c r="L44" s="101">
        <v>378</v>
      </c>
      <c r="M44" s="101">
        <v>264</v>
      </c>
      <c r="N44" s="101">
        <v>33</v>
      </c>
      <c r="O44" s="101">
        <v>297</v>
      </c>
    </row>
    <row r="45" spans="1:15" s="8" customFormat="1" ht="25.5" customHeight="1" x14ac:dyDescent="0.2">
      <c r="A45" s="95">
        <v>420</v>
      </c>
      <c r="B45" s="96" t="s">
        <v>72</v>
      </c>
      <c r="C45" s="96" t="s">
        <v>27</v>
      </c>
      <c r="D45" s="98">
        <v>247</v>
      </c>
      <c r="E45" s="98">
        <v>492</v>
      </c>
      <c r="F45" s="99">
        <v>245</v>
      </c>
      <c r="G45" s="100">
        <v>0.99190283400809709</v>
      </c>
      <c r="H45" s="101">
        <v>0</v>
      </c>
      <c r="I45" s="101">
        <v>492</v>
      </c>
      <c r="J45" s="101">
        <v>0</v>
      </c>
      <c r="K45" s="101">
        <v>265</v>
      </c>
      <c r="L45" s="101">
        <v>265</v>
      </c>
      <c r="M45" s="101">
        <v>0</v>
      </c>
      <c r="N45" s="101">
        <v>227</v>
      </c>
      <c r="O45" s="101">
        <v>227</v>
      </c>
    </row>
    <row r="46" spans="1:15" s="8" customFormat="1" ht="25.5" customHeight="1" x14ac:dyDescent="0.2">
      <c r="A46" s="95">
        <v>411</v>
      </c>
      <c r="B46" s="96" t="s">
        <v>19</v>
      </c>
      <c r="C46" s="97" t="s">
        <v>65</v>
      </c>
      <c r="D46" s="98">
        <v>200</v>
      </c>
      <c r="E46" s="98">
        <v>443</v>
      </c>
      <c r="F46" s="99">
        <v>243</v>
      </c>
      <c r="G46" s="100">
        <v>1.2149999999999999</v>
      </c>
      <c r="H46" s="101">
        <v>443</v>
      </c>
      <c r="I46" s="101">
        <v>0</v>
      </c>
      <c r="J46" s="101">
        <v>253</v>
      </c>
      <c r="K46" s="101">
        <v>0</v>
      </c>
      <c r="L46" s="101">
        <v>253</v>
      </c>
      <c r="M46" s="101">
        <v>190</v>
      </c>
      <c r="N46" s="101">
        <v>0</v>
      </c>
      <c r="O46" s="101">
        <v>190</v>
      </c>
    </row>
    <row r="47" spans="1:15" s="8" customFormat="1" ht="25.5" customHeight="1" x14ac:dyDescent="0.2">
      <c r="A47" s="95">
        <v>228</v>
      </c>
      <c r="B47" s="96" t="s">
        <v>19</v>
      </c>
      <c r="C47" s="97" t="s">
        <v>60</v>
      </c>
      <c r="D47" s="98">
        <v>335</v>
      </c>
      <c r="E47" s="98">
        <v>566</v>
      </c>
      <c r="F47" s="99">
        <v>231</v>
      </c>
      <c r="G47" s="100">
        <v>0.68955223880597005</v>
      </c>
      <c r="H47" s="101">
        <v>540</v>
      </c>
      <c r="I47" s="101">
        <v>26</v>
      </c>
      <c r="J47" s="101">
        <v>493</v>
      </c>
      <c r="K47" s="101">
        <v>18</v>
      </c>
      <c r="L47" s="101">
        <v>511</v>
      </c>
      <c r="M47" s="101">
        <v>47</v>
      </c>
      <c r="N47" s="101">
        <v>8</v>
      </c>
      <c r="O47" s="101">
        <v>55</v>
      </c>
    </row>
    <row r="48" spans="1:15" s="8" customFormat="1" ht="25.5" customHeight="1" x14ac:dyDescent="0.2">
      <c r="A48" s="106">
        <v>401</v>
      </c>
      <c r="B48" s="96" t="s">
        <v>19</v>
      </c>
      <c r="C48" s="107" t="s">
        <v>81</v>
      </c>
      <c r="D48" s="98">
        <v>212</v>
      </c>
      <c r="E48" s="98">
        <v>426</v>
      </c>
      <c r="F48" s="99">
        <v>214</v>
      </c>
      <c r="G48" s="100">
        <v>1.0094339622641511</v>
      </c>
      <c r="H48" s="101">
        <v>395</v>
      </c>
      <c r="I48" s="101">
        <v>31</v>
      </c>
      <c r="J48" s="101">
        <v>210</v>
      </c>
      <c r="K48" s="101">
        <v>18</v>
      </c>
      <c r="L48" s="101">
        <v>228</v>
      </c>
      <c r="M48" s="101">
        <v>185</v>
      </c>
      <c r="N48" s="101">
        <v>13</v>
      </c>
      <c r="O48" s="101">
        <v>198</v>
      </c>
    </row>
    <row r="49" spans="1:15" s="35" customFormat="1" ht="36" customHeight="1" x14ac:dyDescent="0.2">
      <c r="A49" s="106">
        <v>242</v>
      </c>
      <c r="B49" s="96" t="s">
        <v>28</v>
      </c>
      <c r="C49" s="107" t="s">
        <v>57</v>
      </c>
      <c r="D49" s="98">
        <v>4309</v>
      </c>
      <c r="E49" s="98">
        <v>4514</v>
      </c>
      <c r="F49" s="99">
        <v>205</v>
      </c>
      <c r="G49" s="100">
        <v>4.7574843351125606E-2</v>
      </c>
      <c r="H49" s="101">
        <v>3393</v>
      </c>
      <c r="I49" s="101">
        <v>1121</v>
      </c>
      <c r="J49" s="101">
        <v>246</v>
      </c>
      <c r="K49" s="101">
        <v>406</v>
      </c>
      <c r="L49" s="101">
        <v>652</v>
      </c>
      <c r="M49" s="101">
        <v>3147</v>
      </c>
      <c r="N49" s="101">
        <v>715</v>
      </c>
      <c r="O49" s="101">
        <v>3862</v>
      </c>
    </row>
    <row r="50" spans="1:15" s="36" customFormat="1" ht="36" customHeight="1" thickBot="1" x14ac:dyDescent="0.25">
      <c r="A50" s="150">
        <v>612</v>
      </c>
      <c r="B50" s="116" t="s">
        <v>19</v>
      </c>
      <c r="C50" s="121" t="s">
        <v>84</v>
      </c>
      <c r="D50" s="117">
        <v>916</v>
      </c>
      <c r="E50" s="98">
        <v>1119</v>
      </c>
      <c r="F50" s="99">
        <v>203</v>
      </c>
      <c r="G50" s="118">
        <v>0.22161572052401746</v>
      </c>
      <c r="H50" s="119">
        <v>1119</v>
      </c>
      <c r="I50" s="119">
        <v>0</v>
      </c>
      <c r="J50" s="119">
        <v>108</v>
      </c>
      <c r="K50" s="119">
        <v>0</v>
      </c>
      <c r="L50" s="119">
        <v>108</v>
      </c>
      <c r="M50" s="119">
        <v>1011</v>
      </c>
      <c r="N50" s="119">
        <v>0</v>
      </c>
      <c r="O50" s="119">
        <v>1011</v>
      </c>
    </row>
    <row r="51" spans="1:15" s="35" customFormat="1" ht="36" customHeight="1" x14ac:dyDescent="0.2">
      <c r="A51" s="95">
        <v>238</v>
      </c>
      <c r="B51" s="96" t="s">
        <v>19</v>
      </c>
      <c r="C51" s="97" t="s">
        <v>71</v>
      </c>
      <c r="D51" s="98">
        <v>412</v>
      </c>
      <c r="E51" s="98">
        <v>610</v>
      </c>
      <c r="F51" s="99">
        <v>198</v>
      </c>
      <c r="G51" s="100">
        <v>0.48058252427184467</v>
      </c>
      <c r="H51" s="101">
        <v>610</v>
      </c>
      <c r="I51" s="101">
        <v>0</v>
      </c>
      <c r="J51" s="101">
        <v>187</v>
      </c>
      <c r="K51" s="101">
        <v>0</v>
      </c>
      <c r="L51" s="101">
        <v>187</v>
      </c>
      <c r="M51" s="101">
        <v>423</v>
      </c>
      <c r="N51" s="101">
        <v>0</v>
      </c>
      <c r="O51" s="101">
        <v>423</v>
      </c>
    </row>
    <row r="52" spans="1:15" s="35" customFormat="1" ht="36" customHeight="1" x14ac:dyDescent="0.2">
      <c r="A52" s="95">
        <v>112</v>
      </c>
      <c r="B52" s="96" t="s">
        <v>75</v>
      </c>
      <c r="C52" s="96" t="s">
        <v>76</v>
      </c>
      <c r="D52" s="98">
        <v>395</v>
      </c>
      <c r="E52" s="98">
        <v>577</v>
      </c>
      <c r="F52" s="99">
        <v>182</v>
      </c>
      <c r="G52" s="100">
        <v>0.46075949367088609</v>
      </c>
      <c r="H52" s="101">
        <v>406</v>
      </c>
      <c r="I52" s="101">
        <v>171</v>
      </c>
      <c r="J52" s="101">
        <v>97</v>
      </c>
      <c r="K52" s="101">
        <v>42</v>
      </c>
      <c r="L52" s="101">
        <v>139</v>
      </c>
      <c r="M52" s="101">
        <v>309</v>
      </c>
      <c r="N52" s="101">
        <v>129</v>
      </c>
      <c r="O52" s="101">
        <v>438</v>
      </c>
    </row>
    <row r="53" spans="1:15" s="35" customFormat="1" ht="36" customHeight="1" x14ac:dyDescent="0.2">
      <c r="A53" s="95">
        <v>103</v>
      </c>
      <c r="B53" s="96" t="s">
        <v>19</v>
      </c>
      <c r="C53" s="97" t="s">
        <v>97</v>
      </c>
      <c r="D53" s="108">
        <v>320</v>
      </c>
      <c r="E53" s="98">
        <v>468</v>
      </c>
      <c r="F53" s="99">
        <v>148</v>
      </c>
      <c r="G53" s="109">
        <v>0.46249999999999991</v>
      </c>
      <c r="H53" s="110">
        <v>468</v>
      </c>
      <c r="I53" s="110">
        <v>0</v>
      </c>
      <c r="J53" s="110">
        <v>41</v>
      </c>
      <c r="K53" s="110">
        <v>0</v>
      </c>
      <c r="L53" s="110">
        <v>41</v>
      </c>
      <c r="M53" s="110">
        <v>427</v>
      </c>
      <c r="N53" s="110">
        <v>0</v>
      </c>
      <c r="O53" s="110">
        <v>427</v>
      </c>
    </row>
    <row r="54" spans="1:15" s="35" customFormat="1" ht="36" customHeight="1" x14ac:dyDescent="0.2">
      <c r="A54" s="95">
        <v>128</v>
      </c>
      <c r="B54" s="96" t="s">
        <v>19</v>
      </c>
      <c r="C54" s="96" t="s">
        <v>87</v>
      </c>
      <c r="D54" s="98">
        <v>152</v>
      </c>
      <c r="E54" s="98">
        <v>299</v>
      </c>
      <c r="F54" s="99">
        <v>147</v>
      </c>
      <c r="G54" s="100">
        <v>0.96710526315789469</v>
      </c>
      <c r="H54" s="101">
        <v>299</v>
      </c>
      <c r="I54" s="101">
        <v>0</v>
      </c>
      <c r="J54" s="101">
        <v>142</v>
      </c>
      <c r="K54" s="101">
        <v>0</v>
      </c>
      <c r="L54" s="101">
        <v>142</v>
      </c>
      <c r="M54" s="101">
        <v>157</v>
      </c>
      <c r="N54" s="101">
        <v>0</v>
      </c>
      <c r="O54" s="101">
        <v>157</v>
      </c>
    </row>
    <row r="55" spans="1:15" s="35" customFormat="1" ht="36" customHeight="1" x14ac:dyDescent="0.2">
      <c r="A55" s="95">
        <v>515</v>
      </c>
      <c r="B55" s="103" t="s">
        <v>19</v>
      </c>
      <c r="C55" s="103" t="s">
        <v>111</v>
      </c>
      <c r="D55" s="98">
        <v>150</v>
      </c>
      <c r="E55" s="98">
        <v>294</v>
      </c>
      <c r="F55" s="99">
        <v>144</v>
      </c>
      <c r="G55" s="100">
        <v>0.96</v>
      </c>
      <c r="H55" s="98">
        <v>281</v>
      </c>
      <c r="I55" s="98">
        <v>13</v>
      </c>
      <c r="J55" s="98">
        <v>73</v>
      </c>
      <c r="K55" s="98">
        <v>4</v>
      </c>
      <c r="L55" s="98">
        <v>77</v>
      </c>
      <c r="M55" s="98">
        <v>208</v>
      </c>
      <c r="N55" s="98">
        <v>9</v>
      </c>
      <c r="O55" s="98">
        <v>217</v>
      </c>
    </row>
    <row r="56" spans="1:15" s="35" customFormat="1" ht="30" customHeight="1" x14ac:dyDescent="0.2">
      <c r="A56" s="95">
        <v>305</v>
      </c>
      <c r="B56" s="96" t="s">
        <v>19</v>
      </c>
      <c r="C56" s="96" t="s">
        <v>90</v>
      </c>
      <c r="D56" s="98">
        <v>56</v>
      </c>
      <c r="E56" s="98">
        <v>198</v>
      </c>
      <c r="F56" s="99">
        <v>142</v>
      </c>
      <c r="G56" s="100">
        <v>2.5357142857142856</v>
      </c>
      <c r="H56" s="101">
        <v>198</v>
      </c>
      <c r="I56" s="101">
        <v>0</v>
      </c>
      <c r="J56" s="101">
        <v>126</v>
      </c>
      <c r="K56" s="101">
        <v>0</v>
      </c>
      <c r="L56" s="101">
        <v>126</v>
      </c>
      <c r="M56" s="101">
        <v>72</v>
      </c>
      <c r="N56" s="101">
        <v>0</v>
      </c>
      <c r="O56" s="101">
        <v>72</v>
      </c>
    </row>
    <row r="57" spans="1:15" s="35" customFormat="1" ht="36" customHeight="1" x14ac:dyDescent="0.2">
      <c r="A57" s="95">
        <v>416</v>
      </c>
      <c r="B57" s="96" t="s">
        <v>19</v>
      </c>
      <c r="C57" s="96" t="s">
        <v>83</v>
      </c>
      <c r="D57" s="98">
        <v>318</v>
      </c>
      <c r="E57" s="98">
        <v>452</v>
      </c>
      <c r="F57" s="99">
        <v>134</v>
      </c>
      <c r="G57" s="100">
        <v>0.42138364779874204</v>
      </c>
      <c r="H57" s="101">
        <v>452</v>
      </c>
      <c r="I57" s="101">
        <v>0</v>
      </c>
      <c r="J57" s="101">
        <v>115</v>
      </c>
      <c r="K57" s="101">
        <v>0</v>
      </c>
      <c r="L57" s="101">
        <v>115</v>
      </c>
      <c r="M57" s="101">
        <v>337</v>
      </c>
      <c r="N57" s="101">
        <v>0</v>
      </c>
      <c r="O57" s="101">
        <v>337</v>
      </c>
    </row>
    <row r="58" spans="1:15" s="35" customFormat="1" ht="36" customHeight="1" x14ac:dyDescent="0.2">
      <c r="A58" s="95">
        <v>138</v>
      </c>
      <c r="B58" s="96" t="s">
        <v>19</v>
      </c>
      <c r="C58" s="97" t="s">
        <v>82</v>
      </c>
      <c r="D58" s="98">
        <v>555</v>
      </c>
      <c r="E58" s="98">
        <v>686</v>
      </c>
      <c r="F58" s="99">
        <v>131</v>
      </c>
      <c r="G58" s="100">
        <v>0.23603603603603607</v>
      </c>
      <c r="H58" s="101">
        <v>686</v>
      </c>
      <c r="I58" s="101">
        <v>0</v>
      </c>
      <c r="J58" s="101">
        <v>209</v>
      </c>
      <c r="K58" s="101">
        <v>0</v>
      </c>
      <c r="L58" s="101">
        <v>209</v>
      </c>
      <c r="M58" s="101">
        <v>477</v>
      </c>
      <c r="N58" s="101">
        <v>0</v>
      </c>
      <c r="O58" s="101">
        <v>477</v>
      </c>
    </row>
    <row r="59" spans="1:15" s="35" customFormat="1" ht="36" customHeight="1" x14ac:dyDescent="0.2">
      <c r="A59" s="95">
        <v>217</v>
      </c>
      <c r="B59" s="96" t="s">
        <v>19</v>
      </c>
      <c r="C59" s="97" t="s">
        <v>74</v>
      </c>
      <c r="D59" s="98">
        <v>280</v>
      </c>
      <c r="E59" s="98">
        <v>404</v>
      </c>
      <c r="F59" s="99">
        <v>124</v>
      </c>
      <c r="G59" s="100">
        <v>0.44285714285714284</v>
      </c>
      <c r="H59" s="101">
        <v>364</v>
      </c>
      <c r="I59" s="101">
        <v>40</v>
      </c>
      <c r="J59" s="101">
        <v>121</v>
      </c>
      <c r="K59" s="101">
        <v>18</v>
      </c>
      <c r="L59" s="101">
        <v>139</v>
      </c>
      <c r="M59" s="101">
        <v>243</v>
      </c>
      <c r="N59" s="101">
        <v>22</v>
      </c>
      <c r="O59" s="101">
        <v>265</v>
      </c>
    </row>
    <row r="60" spans="1:15" s="35" customFormat="1" ht="36" customHeight="1" x14ac:dyDescent="0.2">
      <c r="A60" s="106">
        <v>418</v>
      </c>
      <c r="B60" s="96" t="s">
        <v>19</v>
      </c>
      <c r="C60" s="107" t="s">
        <v>88</v>
      </c>
      <c r="D60" s="98">
        <v>160</v>
      </c>
      <c r="E60" s="98">
        <v>281</v>
      </c>
      <c r="F60" s="99">
        <v>121</v>
      </c>
      <c r="G60" s="100">
        <v>0.75625000000000009</v>
      </c>
      <c r="H60" s="101">
        <v>281</v>
      </c>
      <c r="I60" s="101">
        <v>0</v>
      </c>
      <c r="J60" s="101">
        <v>122</v>
      </c>
      <c r="K60" s="101">
        <v>0</v>
      </c>
      <c r="L60" s="101">
        <v>122</v>
      </c>
      <c r="M60" s="101">
        <v>159</v>
      </c>
      <c r="N60" s="101">
        <v>0</v>
      </c>
      <c r="O60" s="101">
        <v>159</v>
      </c>
    </row>
    <row r="61" spans="1:15" s="35" customFormat="1" ht="36" customHeight="1" x14ac:dyDescent="0.2">
      <c r="A61" s="106">
        <v>521</v>
      </c>
      <c r="B61" s="96" t="s">
        <v>19</v>
      </c>
      <c r="C61" s="107" t="s">
        <v>103</v>
      </c>
      <c r="D61" s="98">
        <v>75</v>
      </c>
      <c r="E61" s="98">
        <v>195</v>
      </c>
      <c r="F61" s="99">
        <v>120</v>
      </c>
      <c r="G61" s="100">
        <v>1.6</v>
      </c>
      <c r="H61" s="101">
        <v>195</v>
      </c>
      <c r="I61" s="101">
        <v>0</v>
      </c>
      <c r="J61" s="101">
        <v>67</v>
      </c>
      <c r="K61" s="101">
        <v>0</v>
      </c>
      <c r="L61" s="101">
        <v>67</v>
      </c>
      <c r="M61" s="101">
        <v>128</v>
      </c>
      <c r="N61" s="101">
        <v>0</v>
      </c>
      <c r="O61" s="101">
        <v>128</v>
      </c>
    </row>
    <row r="62" spans="1:15" s="35" customFormat="1" ht="36" customHeight="1" x14ac:dyDescent="0.2">
      <c r="A62" s="106">
        <v>633</v>
      </c>
      <c r="B62" s="96" t="s">
        <v>19</v>
      </c>
      <c r="C62" s="107" t="s">
        <v>110</v>
      </c>
      <c r="D62" s="98">
        <v>120</v>
      </c>
      <c r="E62" s="98">
        <v>237</v>
      </c>
      <c r="F62" s="99">
        <v>117</v>
      </c>
      <c r="G62" s="100">
        <v>0.97500000000000009</v>
      </c>
      <c r="H62" s="101">
        <v>237</v>
      </c>
      <c r="I62" s="101">
        <v>0</v>
      </c>
      <c r="J62" s="101">
        <v>92</v>
      </c>
      <c r="K62" s="101">
        <v>0</v>
      </c>
      <c r="L62" s="101">
        <v>92</v>
      </c>
      <c r="M62" s="101">
        <v>145</v>
      </c>
      <c r="N62" s="101">
        <v>0</v>
      </c>
      <c r="O62" s="101">
        <v>145</v>
      </c>
    </row>
    <row r="63" spans="1:15" s="35" customFormat="1" ht="36" customHeight="1" x14ac:dyDescent="0.2">
      <c r="A63" s="95">
        <v>315</v>
      </c>
      <c r="B63" s="96" t="s">
        <v>19</v>
      </c>
      <c r="C63" s="97" t="s">
        <v>102</v>
      </c>
      <c r="D63" s="98">
        <v>91</v>
      </c>
      <c r="E63" s="98">
        <v>205</v>
      </c>
      <c r="F63" s="99">
        <v>114</v>
      </c>
      <c r="G63" s="100">
        <v>1.2527472527472527</v>
      </c>
      <c r="H63" s="101">
        <v>205</v>
      </c>
      <c r="I63" s="101">
        <v>0</v>
      </c>
      <c r="J63" s="101">
        <v>118</v>
      </c>
      <c r="K63" s="101">
        <v>0</v>
      </c>
      <c r="L63" s="101">
        <v>118</v>
      </c>
      <c r="M63" s="101">
        <v>87</v>
      </c>
      <c r="N63" s="101">
        <v>0</v>
      </c>
      <c r="O63" s="101">
        <v>87</v>
      </c>
    </row>
    <row r="64" spans="1:15" s="35" customFormat="1" ht="36" customHeight="1" x14ac:dyDescent="0.2">
      <c r="A64" s="95">
        <v>405</v>
      </c>
      <c r="B64" s="96" t="s">
        <v>19</v>
      </c>
      <c r="C64" s="97" t="s">
        <v>89</v>
      </c>
      <c r="D64" s="98">
        <v>70</v>
      </c>
      <c r="E64" s="98">
        <v>184</v>
      </c>
      <c r="F64" s="99">
        <v>114</v>
      </c>
      <c r="G64" s="100">
        <v>1.6285714285714286</v>
      </c>
      <c r="H64" s="101">
        <v>184</v>
      </c>
      <c r="I64" s="101">
        <v>0</v>
      </c>
      <c r="J64" s="101">
        <v>128</v>
      </c>
      <c r="K64" s="101">
        <v>0</v>
      </c>
      <c r="L64" s="101">
        <v>128</v>
      </c>
      <c r="M64" s="101">
        <v>56</v>
      </c>
      <c r="N64" s="101">
        <v>0</v>
      </c>
      <c r="O64" s="101">
        <v>56</v>
      </c>
    </row>
    <row r="65" spans="1:15" s="35" customFormat="1" ht="36" customHeight="1" x14ac:dyDescent="0.2">
      <c r="A65" s="95">
        <v>203</v>
      </c>
      <c r="B65" s="96" t="s">
        <v>19</v>
      </c>
      <c r="C65" s="107" t="s">
        <v>98</v>
      </c>
      <c r="D65" s="108">
        <v>48</v>
      </c>
      <c r="E65" s="98">
        <v>162</v>
      </c>
      <c r="F65" s="99">
        <v>114</v>
      </c>
      <c r="G65" s="109">
        <v>2.375</v>
      </c>
      <c r="H65" s="110">
        <v>162</v>
      </c>
      <c r="I65" s="110">
        <v>0</v>
      </c>
      <c r="J65" s="110">
        <v>44</v>
      </c>
      <c r="K65" s="110">
        <v>0</v>
      </c>
      <c r="L65" s="110">
        <v>44</v>
      </c>
      <c r="M65" s="110">
        <v>118</v>
      </c>
      <c r="N65" s="110">
        <v>0</v>
      </c>
      <c r="O65" s="110">
        <v>118</v>
      </c>
    </row>
    <row r="66" spans="1:15" s="35" customFormat="1" ht="36" customHeight="1" x14ac:dyDescent="0.2">
      <c r="A66" s="95">
        <v>613</v>
      </c>
      <c r="B66" s="96" t="s">
        <v>19</v>
      </c>
      <c r="C66" s="97" t="s">
        <v>63</v>
      </c>
      <c r="D66" s="98">
        <v>350</v>
      </c>
      <c r="E66" s="98">
        <v>460</v>
      </c>
      <c r="F66" s="99">
        <v>110</v>
      </c>
      <c r="G66" s="100">
        <v>0.31428571428571428</v>
      </c>
      <c r="H66" s="101">
        <v>460</v>
      </c>
      <c r="I66" s="101">
        <v>0</v>
      </c>
      <c r="J66" s="101">
        <v>147</v>
      </c>
      <c r="K66" s="101">
        <v>0</v>
      </c>
      <c r="L66" s="101">
        <v>147</v>
      </c>
      <c r="M66" s="101">
        <v>313</v>
      </c>
      <c r="N66" s="101">
        <v>0</v>
      </c>
      <c r="O66" s="101">
        <v>313</v>
      </c>
    </row>
    <row r="67" spans="1:15" s="39" customFormat="1" ht="26.25" customHeight="1" x14ac:dyDescent="0.2">
      <c r="A67" s="95">
        <v>207</v>
      </c>
      <c r="B67" s="96" t="s">
        <v>19</v>
      </c>
      <c r="C67" s="107" t="s">
        <v>77</v>
      </c>
      <c r="D67" s="108">
        <v>230</v>
      </c>
      <c r="E67" s="98">
        <v>339</v>
      </c>
      <c r="F67" s="99">
        <v>109</v>
      </c>
      <c r="G67" s="109">
        <v>0.4739130434782608</v>
      </c>
      <c r="H67" s="108">
        <v>284</v>
      </c>
      <c r="I67" s="108">
        <v>55</v>
      </c>
      <c r="J67" s="108">
        <v>149</v>
      </c>
      <c r="K67" s="108">
        <v>34</v>
      </c>
      <c r="L67" s="108">
        <v>183</v>
      </c>
      <c r="M67" s="108">
        <v>135</v>
      </c>
      <c r="N67" s="108">
        <v>21</v>
      </c>
      <c r="O67" s="108">
        <v>156</v>
      </c>
    </row>
    <row r="68" spans="1:15" s="35" customFormat="1" ht="36" customHeight="1" x14ac:dyDescent="0.2">
      <c r="A68" s="95">
        <v>119</v>
      </c>
      <c r="B68" s="96" t="s">
        <v>100</v>
      </c>
      <c r="C68" s="97" t="s">
        <v>101</v>
      </c>
      <c r="D68" s="98">
        <v>153</v>
      </c>
      <c r="E68" s="98">
        <v>262</v>
      </c>
      <c r="F68" s="99">
        <v>109</v>
      </c>
      <c r="G68" s="100">
        <v>0.71241830065359468</v>
      </c>
      <c r="H68" s="101">
        <v>261</v>
      </c>
      <c r="I68" s="101">
        <v>1</v>
      </c>
      <c r="J68" s="101">
        <v>139</v>
      </c>
      <c r="K68" s="101">
        <v>1</v>
      </c>
      <c r="L68" s="101">
        <v>140</v>
      </c>
      <c r="M68" s="101">
        <v>122</v>
      </c>
      <c r="N68" s="101">
        <v>0</v>
      </c>
      <c r="O68" s="101">
        <v>122</v>
      </c>
    </row>
    <row r="69" spans="1:15" s="35" customFormat="1" ht="36" customHeight="1" x14ac:dyDescent="0.2">
      <c r="A69" s="95">
        <v>148</v>
      </c>
      <c r="B69" s="96" t="s">
        <v>19</v>
      </c>
      <c r="C69" s="96" t="s">
        <v>78</v>
      </c>
      <c r="D69" s="98">
        <v>2376</v>
      </c>
      <c r="E69" s="98">
        <v>2482</v>
      </c>
      <c r="F69" s="99">
        <v>106</v>
      </c>
      <c r="G69" s="100">
        <v>4.4612794612794548E-2</v>
      </c>
      <c r="H69" s="101">
        <v>2482</v>
      </c>
      <c r="I69" s="101">
        <v>0</v>
      </c>
      <c r="J69" s="101">
        <v>234</v>
      </c>
      <c r="K69" s="101">
        <v>0</v>
      </c>
      <c r="L69" s="101">
        <v>234</v>
      </c>
      <c r="M69" s="101">
        <v>2248</v>
      </c>
      <c r="N69" s="101">
        <v>0</v>
      </c>
      <c r="O69" s="101">
        <v>2248</v>
      </c>
    </row>
    <row r="70" spans="1:15" s="41" customFormat="1" ht="36" customHeight="1" x14ac:dyDescent="0.2">
      <c r="A70" s="95">
        <v>514</v>
      </c>
      <c r="B70" s="96" t="s">
        <v>19</v>
      </c>
      <c r="C70" s="97" t="s">
        <v>132</v>
      </c>
      <c r="D70" s="98">
        <v>94</v>
      </c>
      <c r="E70" s="98">
        <v>196</v>
      </c>
      <c r="F70" s="99">
        <v>102</v>
      </c>
      <c r="G70" s="100">
        <v>1.0851063829787235</v>
      </c>
      <c r="H70" s="101">
        <v>196</v>
      </c>
      <c r="I70" s="101">
        <v>0</v>
      </c>
      <c r="J70" s="101">
        <v>59</v>
      </c>
      <c r="K70" s="101">
        <v>0</v>
      </c>
      <c r="L70" s="101">
        <v>59</v>
      </c>
      <c r="M70" s="101">
        <v>137</v>
      </c>
      <c r="N70" s="101">
        <v>0</v>
      </c>
      <c r="O70" s="101">
        <v>137</v>
      </c>
    </row>
    <row r="71" spans="1:15" s="35" customFormat="1" ht="36" customHeight="1" x14ac:dyDescent="0.2">
      <c r="A71" s="95">
        <v>602</v>
      </c>
      <c r="B71" s="96" t="s">
        <v>19</v>
      </c>
      <c r="C71" s="97" t="s">
        <v>108</v>
      </c>
      <c r="D71" s="98">
        <v>128</v>
      </c>
      <c r="E71" s="98">
        <v>226</v>
      </c>
      <c r="F71" s="99">
        <v>98</v>
      </c>
      <c r="G71" s="100">
        <v>0.765625</v>
      </c>
      <c r="H71" s="101">
        <v>226</v>
      </c>
      <c r="I71" s="101">
        <v>0</v>
      </c>
      <c r="J71" s="101">
        <v>55</v>
      </c>
      <c r="K71" s="101">
        <v>0</v>
      </c>
      <c r="L71" s="101">
        <v>55</v>
      </c>
      <c r="M71" s="101">
        <v>171</v>
      </c>
      <c r="N71" s="101">
        <v>0</v>
      </c>
      <c r="O71" s="101">
        <v>171</v>
      </c>
    </row>
    <row r="72" spans="1:15" s="39" customFormat="1" ht="26.25" customHeight="1" x14ac:dyDescent="0.2">
      <c r="A72" s="120">
        <v>617</v>
      </c>
      <c r="B72" s="96" t="s">
        <v>19</v>
      </c>
      <c r="C72" s="96" t="s">
        <v>91</v>
      </c>
      <c r="D72" s="98">
        <v>159</v>
      </c>
      <c r="E72" s="98">
        <v>256</v>
      </c>
      <c r="F72" s="99">
        <v>97</v>
      </c>
      <c r="G72" s="100">
        <v>0.61006289308176109</v>
      </c>
      <c r="H72" s="101">
        <v>256</v>
      </c>
      <c r="I72" s="101">
        <v>0</v>
      </c>
      <c r="J72" s="101">
        <v>66</v>
      </c>
      <c r="K72" s="101">
        <v>0</v>
      </c>
      <c r="L72" s="101">
        <v>66</v>
      </c>
      <c r="M72" s="101">
        <v>190</v>
      </c>
      <c r="N72" s="101">
        <v>0</v>
      </c>
      <c r="O72" s="101">
        <v>190</v>
      </c>
    </row>
    <row r="73" spans="1:15" s="39" customFormat="1" ht="26.25" customHeight="1" x14ac:dyDescent="0.2">
      <c r="A73" s="95">
        <v>222</v>
      </c>
      <c r="B73" s="96" t="s">
        <v>19</v>
      </c>
      <c r="C73" s="96" t="s">
        <v>99</v>
      </c>
      <c r="D73" s="98">
        <v>238</v>
      </c>
      <c r="E73" s="98">
        <v>334</v>
      </c>
      <c r="F73" s="99">
        <v>96</v>
      </c>
      <c r="G73" s="100">
        <v>0.40336134453781503</v>
      </c>
      <c r="H73" s="101">
        <v>328</v>
      </c>
      <c r="I73" s="101">
        <v>6</v>
      </c>
      <c r="J73" s="101">
        <v>190</v>
      </c>
      <c r="K73" s="101">
        <v>5</v>
      </c>
      <c r="L73" s="101">
        <v>195</v>
      </c>
      <c r="M73" s="101">
        <v>138</v>
      </c>
      <c r="N73" s="101">
        <v>1</v>
      </c>
      <c r="O73" s="101">
        <v>139</v>
      </c>
    </row>
    <row r="74" spans="1:15" s="35" customFormat="1" ht="36" customHeight="1" thickBot="1" x14ac:dyDescent="0.25">
      <c r="A74" s="150">
        <v>101</v>
      </c>
      <c r="B74" s="158" t="s">
        <v>19</v>
      </c>
      <c r="C74" s="154" t="s">
        <v>92</v>
      </c>
      <c r="D74" s="117">
        <v>118</v>
      </c>
      <c r="E74" s="117">
        <v>205</v>
      </c>
      <c r="F74" s="99">
        <v>87</v>
      </c>
      <c r="G74" s="118">
        <v>0.73728813559322037</v>
      </c>
      <c r="H74" s="119">
        <v>189</v>
      </c>
      <c r="I74" s="119">
        <v>16</v>
      </c>
      <c r="J74" s="119">
        <v>61</v>
      </c>
      <c r="K74" s="119">
        <v>5</v>
      </c>
      <c r="L74" s="119">
        <v>66</v>
      </c>
      <c r="M74" s="119">
        <v>128</v>
      </c>
      <c r="N74" s="119">
        <v>11</v>
      </c>
      <c r="O74" s="119">
        <v>139</v>
      </c>
    </row>
    <row r="75" spans="1:15" s="8" customFormat="1" ht="37.5" customHeight="1" x14ac:dyDescent="0.2">
      <c r="A75" s="95">
        <v>149</v>
      </c>
      <c r="B75" s="96" t="s">
        <v>19</v>
      </c>
      <c r="C75" s="97" t="s">
        <v>118</v>
      </c>
      <c r="D75" s="98">
        <v>120</v>
      </c>
      <c r="E75" s="98">
        <v>206</v>
      </c>
      <c r="F75" s="99">
        <v>86</v>
      </c>
      <c r="G75" s="100">
        <v>0.71666666666666656</v>
      </c>
      <c r="H75" s="101">
        <v>206</v>
      </c>
      <c r="I75" s="101">
        <v>0</v>
      </c>
      <c r="J75" s="101">
        <v>73</v>
      </c>
      <c r="K75" s="101">
        <v>0</v>
      </c>
      <c r="L75" s="101">
        <v>73</v>
      </c>
      <c r="M75" s="101">
        <v>133</v>
      </c>
      <c r="N75" s="101">
        <v>0</v>
      </c>
      <c r="O75" s="101">
        <v>133</v>
      </c>
    </row>
    <row r="76" spans="1:15" s="8" customFormat="1" ht="37.5" customHeight="1" x14ac:dyDescent="0.2">
      <c r="A76" s="95">
        <v>518</v>
      </c>
      <c r="B76" s="96" t="s">
        <v>19</v>
      </c>
      <c r="C76" s="97" t="s">
        <v>117</v>
      </c>
      <c r="D76" s="98">
        <v>115</v>
      </c>
      <c r="E76" s="98">
        <v>201</v>
      </c>
      <c r="F76" s="99">
        <v>86</v>
      </c>
      <c r="G76" s="100">
        <v>0.74782608695652164</v>
      </c>
      <c r="H76" s="101">
        <v>201</v>
      </c>
      <c r="I76" s="101">
        <v>0</v>
      </c>
      <c r="J76" s="101">
        <v>51</v>
      </c>
      <c r="K76" s="101">
        <v>0</v>
      </c>
      <c r="L76" s="101">
        <v>51</v>
      </c>
      <c r="M76" s="101">
        <v>150</v>
      </c>
      <c r="N76" s="101">
        <v>0</v>
      </c>
      <c r="O76" s="101">
        <v>150</v>
      </c>
    </row>
    <row r="77" spans="1:15" s="8" customFormat="1" ht="37.5" customHeight="1" x14ac:dyDescent="0.2">
      <c r="A77" s="95">
        <v>209</v>
      </c>
      <c r="B77" s="96" t="s">
        <v>72</v>
      </c>
      <c r="C77" s="97" t="s">
        <v>62</v>
      </c>
      <c r="D77" s="98">
        <v>100</v>
      </c>
      <c r="E77" s="98">
        <v>186</v>
      </c>
      <c r="F77" s="99">
        <v>86</v>
      </c>
      <c r="G77" s="100">
        <v>0.8600000000000001</v>
      </c>
      <c r="H77" s="101">
        <v>0</v>
      </c>
      <c r="I77" s="101">
        <v>186</v>
      </c>
      <c r="J77" s="101">
        <v>0</v>
      </c>
      <c r="K77" s="101">
        <v>84</v>
      </c>
      <c r="L77" s="101">
        <v>84</v>
      </c>
      <c r="M77" s="101">
        <v>0</v>
      </c>
      <c r="N77" s="101">
        <v>102</v>
      </c>
      <c r="O77" s="101">
        <v>102</v>
      </c>
    </row>
    <row r="78" spans="1:15" s="8" customFormat="1" ht="37.5" customHeight="1" x14ac:dyDescent="0.2">
      <c r="A78" s="95">
        <v>533</v>
      </c>
      <c r="B78" s="96" t="s">
        <v>19</v>
      </c>
      <c r="C78" s="97" t="s">
        <v>127</v>
      </c>
      <c r="D78" s="98">
        <v>81</v>
      </c>
      <c r="E78" s="98">
        <v>167</v>
      </c>
      <c r="F78" s="99">
        <v>86</v>
      </c>
      <c r="G78" s="100">
        <v>1.0617283950617282</v>
      </c>
      <c r="H78" s="101">
        <v>167</v>
      </c>
      <c r="I78" s="101">
        <v>0</v>
      </c>
      <c r="J78" s="101">
        <v>87</v>
      </c>
      <c r="K78" s="101">
        <v>0</v>
      </c>
      <c r="L78" s="101">
        <v>87</v>
      </c>
      <c r="M78" s="101">
        <v>80</v>
      </c>
      <c r="N78" s="101">
        <v>0</v>
      </c>
      <c r="O78" s="101">
        <v>80</v>
      </c>
    </row>
    <row r="79" spans="1:15" s="8" customFormat="1" ht="37.5" customHeight="1" x14ac:dyDescent="0.2">
      <c r="A79" s="95">
        <v>206</v>
      </c>
      <c r="B79" s="96" t="s">
        <v>19</v>
      </c>
      <c r="C79" s="97" t="s">
        <v>105</v>
      </c>
      <c r="D79" s="98">
        <v>66</v>
      </c>
      <c r="E79" s="98">
        <v>150</v>
      </c>
      <c r="F79" s="99">
        <v>84</v>
      </c>
      <c r="G79" s="100">
        <v>1.2727272727272729</v>
      </c>
      <c r="H79" s="101">
        <v>150</v>
      </c>
      <c r="I79" s="101">
        <v>0</v>
      </c>
      <c r="J79" s="101">
        <v>80</v>
      </c>
      <c r="K79" s="101">
        <v>0</v>
      </c>
      <c r="L79" s="101">
        <v>80</v>
      </c>
      <c r="M79" s="101">
        <v>70</v>
      </c>
      <c r="N79" s="101">
        <v>0</v>
      </c>
      <c r="O79" s="101">
        <v>70</v>
      </c>
    </row>
    <row r="80" spans="1:15" s="8" customFormat="1" ht="37.5" customHeight="1" x14ac:dyDescent="0.2">
      <c r="A80" s="102">
        <v>519</v>
      </c>
      <c r="B80" s="96" t="s">
        <v>19</v>
      </c>
      <c r="C80" s="122" t="s">
        <v>116</v>
      </c>
      <c r="D80" s="98">
        <v>76</v>
      </c>
      <c r="E80" s="98">
        <v>159</v>
      </c>
      <c r="F80" s="99">
        <v>83</v>
      </c>
      <c r="G80" s="100">
        <v>1.0921052631578947</v>
      </c>
      <c r="H80" s="101">
        <v>159</v>
      </c>
      <c r="I80" s="101">
        <v>0</v>
      </c>
      <c r="J80" s="101">
        <v>40</v>
      </c>
      <c r="K80" s="101">
        <v>0</v>
      </c>
      <c r="L80" s="101">
        <v>40</v>
      </c>
      <c r="M80" s="101">
        <v>119</v>
      </c>
      <c r="N80" s="101">
        <v>0</v>
      </c>
      <c r="O80" s="101">
        <v>119</v>
      </c>
    </row>
    <row r="81" spans="1:15" s="8" customFormat="1" ht="37.5" customHeight="1" x14ac:dyDescent="0.2">
      <c r="A81" s="95">
        <v>157</v>
      </c>
      <c r="B81" s="96" t="s">
        <v>112</v>
      </c>
      <c r="C81" s="97" t="s">
        <v>173</v>
      </c>
      <c r="D81" s="98">
        <v>1388</v>
      </c>
      <c r="E81" s="98">
        <v>1470</v>
      </c>
      <c r="F81" s="99">
        <v>82</v>
      </c>
      <c r="G81" s="100">
        <v>5.907780979827093E-2</v>
      </c>
      <c r="H81" s="101">
        <v>1470</v>
      </c>
      <c r="I81" s="101">
        <v>0</v>
      </c>
      <c r="J81" s="101">
        <v>19</v>
      </c>
      <c r="K81" s="101">
        <v>0</v>
      </c>
      <c r="L81" s="101">
        <v>19</v>
      </c>
      <c r="M81" s="101">
        <v>1451</v>
      </c>
      <c r="N81" s="101">
        <v>0</v>
      </c>
      <c r="O81" s="101">
        <v>1451</v>
      </c>
    </row>
    <row r="82" spans="1:15" s="8" customFormat="1" ht="37.5" customHeight="1" x14ac:dyDescent="0.2">
      <c r="A82" s="95">
        <v>318</v>
      </c>
      <c r="B82" s="96" t="s">
        <v>19</v>
      </c>
      <c r="C82" s="96" t="s">
        <v>115</v>
      </c>
      <c r="D82" s="98">
        <v>136</v>
      </c>
      <c r="E82" s="98">
        <v>213</v>
      </c>
      <c r="F82" s="99">
        <v>77</v>
      </c>
      <c r="G82" s="100">
        <v>0.56617647058823528</v>
      </c>
      <c r="H82" s="101">
        <v>194</v>
      </c>
      <c r="I82" s="101">
        <v>19</v>
      </c>
      <c r="J82" s="101">
        <v>96</v>
      </c>
      <c r="K82" s="101">
        <v>11</v>
      </c>
      <c r="L82" s="101">
        <v>107</v>
      </c>
      <c r="M82" s="101">
        <v>98</v>
      </c>
      <c r="N82" s="101">
        <v>8</v>
      </c>
      <c r="O82" s="101">
        <v>106</v>
      </c>
    </row>
    <row r="83" spans="1:15" s="8" customFormat="1" ht="37.5" customHeight="1" x14ac:dyDescent="0.2">
      <c r="A83" s="95">
        <v>508</v>
      </c>
      <c r="B83" s="96" t="s">
        <v>19</v>
      </c>
      <c r="C83" s="97" t="s">
        <v>93</v>
      </c>
      <c r="D83" s="98">
        <v>63</v>
      </c>
      <c r="E83" s="98">
        <v>137</v>
      </c>
      <c r="F83" s="99">
        <v>74</v>
      </c>
      <c r="G83" s="100">
        <v>1.1746031746031744</v>
      </c>
      <c r="H83" s="101">
        <v>131</v>
      </c>
      <c r="I83" s="101">
        <v>6</v>
      </c>
      <c r="J83" s="101">
        <v>57</v>
      </c>
      <c r="K83" s="101">
        <v>2</v>
      </c>
      <c r="L83" s="101">
        <v>59</v>
      </c>
      <c r="M83" s="101">
        <v>74</v>
      </c>
      <c r="N83" s="101">
        <v>4</v>
      </c>
      <c r="O83" s="101">
        <v>78</v>
      </c>
    </row>
    <row r="84" spans="1:15" s="8" customFormat="1" ht="37.5" customHeight="1" x14ac:dyDescent="0.2">
      <c r="A84" s="95">
        <v>124</v>
      </c>
      <c r="B84" s="96" t="s">
        <v>19</v>
      </c>
      <c r="C84" s="97" t="s">
        <v>122</v>
      </c>
      <c r="D84" s="98">
        <v>60</v>
      </c>
      <c r="E84" s="98">
        <v>134</v>
      </c>
      <c r="F84" s="99">
        <v>74</v>
      </c>
      <c r="G84" s="100">
        <v>1.2333333333333334</v>
      </c>
      <c r="H84" s="101">
        <v>134</v>
      </c>
      <c r="I84" s="101">
        <v>0</v>
      </c>
      <c r="J84" s="101">
        <v>75</v>
      </c>
      <c r="K84" s="101">
        <v>0</v>
      </c>
      <c r="L84" s="101">
        <v>75</v>
      </c>
      <c r="M84" s="101">
        <v>59</v>
      </c>
      <c r="N84" s="101">
        <v>0</v>
      </c>
      <c r="O84" s="101">
        <v>59</v>
      </c>
    </row>
    <row r="85" spans="1:15" s="8" customFormat="1" ht="37.5" customHeight="1" x14ac:dyDescent="0.2">
      <c r="A85" s="95">
        <v>628</v>
      </c>
      <c r="B85" s="96" t="s">
        <v>19</v>
      </c>
      <c r="C85" s="97" t="s">
        <v>104</v>
      </c>
      <c r="D85" s="98">
        <v>208</v>
      </c>
      <c r="E85" s="98">
        <v>279</v>
      </c>
      <c r="F85" s="99">
        <v>71</v>
      </c>
      <c r="G85" s="100">
        <v>0.34134615384615374</v>
      </c>
      <c r="H85" s="101">
        <v>279</v>
      </c>
      <c r="I85" s="101">
        <v>0</v>
      </c>
      <c r="J85" s="101">
        <v>44</v>
      </c>
      <c r="K85" s="101">
        <v>0</v>
      </c>
      <c r="L85" s="101">
        <v>44</v>
      </c>
      <c r="M85" s="101">
        <v>235</v>
      </c>
      <c r="N85" s="101">
        <v>0</v>
      </c>
      <c r="O85" s="101">
        <v>235</v>
      </c>
    </row>
    <row r="86" spans="1:15" s="8" customFormat="1" ht="37.5" customHeight="1" x14ac:dyDescent="0.2">
      <c r="A86" s="106">
        <v>204</v>
      </c>
      <c r="B86" s="96" t="s">
        <v>19</v>
      </c>
      <c r="C86" s="107" t="s">
        <v>114</v>
      </c>
      <c r="D86" s="98">
        <v>84</v>
      </c>
      <c r="E86" s="98">
        <v>149</v>
      </c>
      <c r="F86" s="99">
        <v>65</v>
      </c>
      <c r="G86" s="100">
        <v>0.77380952380952372</v>
      </c>
      <c r="H86" s="101">
        <v>149</v>
      </c>
      <c r="I86" s="101">
        <v>0</v>
      </c>
      <c r="J86" s="101">
        <v>48</v>
      </c>
      <c r="K86" s="101">
        <v>0</v>
      </c>
      <c r="L86" s="101">
        <v>48</v>
      </c>
      <c r="M86" s="101">
        <v>101</v>
      </c>
      <c r="N86" s="101">
        <v>0</v>
      </c>
      <c r="O86" s="101">
        <v>101</v>
      </c>
    </row>
    <row r="87" spans="1:15" s="8" customFormat="1" ht="37.5" customHeight="1" x14ac:dyDescent="0.2">
      <c r="A87" s="106">
        <v>407</v>
      </c>
      <c r="B87" s="96" t="s">
        <v>19</v>
      </c>
      <c r="C87" s="107" t="s">
        <v>107</v>
      </c>
      <c r="D87" s="98">
        <v>224</v>
      </c>
      <c r="E87" s="98">
        <v>287</v>
      </c>
      <c r="F87" s="99">
        <v>63</v>
      </c>
      <c r="G87" s="100">
        <v>0.28125</v>
      </c>
      <c r="H87" s="101">
        <v>287</v>
      </c>
      <c r="I87" s="101">
        <v>0</v>
      </c>
      <c r="J87" s="101">
        <v>61</v>
      </c>
      <c r="K87" s="101">
        <v>0</v>
      </c>
      <c r="L87" s="101">
        <v>61</v>
      </c>
      <c r="M87" s="101">
        <v>226</v>
      </c>
      <c r="N87" s="101">
        <v>0</v>
      </c>
      <c r="O87" s="101">
        <v>226</v>
      </c>
    </row>
    <row r="88" spans="1:15" s="8" customFormat="1" ht="37.5" customHeight="1" x14ac:dyDescent="0.2">
      <c r="A88" s="95">
        <v>415</v>
      </c>
      <c r="B88" s="96" t="s">
        <v>137</v>
      </c>
      <c r="C88" s="96" t="s">
        <v>138</v>
      </c>
      <c r="D88" s="98">
        <v>262</v>
      </c>
      <c r="E88" s="98">
        <v>324</v>
      </c>
      <c r="F88" s="99">
        <v>62</v>
      </c>
      <c r="G88" s="100">
        <v>0.23664122137404586</v>
      </c>
      <c r="H88" s="101">
        <v>324</v>
      </c>
      <c r="I88" s="101">
        <v>0</v>
      </c>
      <c r="J88" s="101">
        <v>2</v>
      </c>
      <c r="K88" s="101">
        <v>0</v>
      </c>
      <c r="L88" s="101">
        <v>2</v>
      </c>
      <c r="M88" s="101">
        <v>322</v>
      </c>
      <c r="N88" s="101">
        <v>0</v>
      </c>
      <c r="O88" s="101">
        <v>322</v>
      </c>
    </row>
    <row r="89" spans="1:15" s="37" customFormat="1" ht="39.75" customHeight="1" x14ac:dyDescent="0.2">
      <c r="A89" s="95">
        <v>109</v>
      </c>
      <c r="B89" s="96" t="s">
        <v>19</v>
      </c>
      <c r="C89" s="96" t="s">
        <v>109</v>
      </c>
      <c r="D89" s="98">
        <v>73</v>
      </c>
      <c r="E89" s="98">
        <v>135</v>
      </c>
      <c r="F89" s="99">
        <v>62</v>
      </c>
      <c r="G89" s="100">
        <v>0.84931506849315075</v>
      </c>
      <c r="H89" s="101">
        <v>135</v>
      </c>
      <c r="I89" s="101">
        <v>0</v>
      </c>
      <c r="J89" s="101">
        <v>41</v>
      </c>
      <c r="K89" s="101">
        <v>0</v>
      </c>
      <c r="L89" s="101">
        <v>41</v>
      </c>
      <c r="M89" s="101">
        <v>94</v>
      </c>
      <c r="N89" s="101">
        <v>0</v>
      </c>
      <c r="O89" s="101">
        <v>94</v>
      </c>
    </row>
    <row r="90" spans="1:15" s="37" customFormat="1" ht="39.75" customHeight="1" thickBot="1" x14ac:dyDescent="0.25">
      <c r="A90" s="115">
        <v>127</v>
      </c>
      <c r="B90" s="116" t="s">
        <v>19</v>
      </c>
      <c r="C90" s="154" t="s">
        <v>128</v>
      </c>
      <c r="D90" s="159">
        <v>70</v>
      </c>
      <c r="E90" s="117">
        <v>128</v>
      </c>
      <c r="F90" s="99">
        <v>58</v>
      </c>
      <c r="G90" s="160">
        <v>0.82857142857142851</v>
      </c>
      <c r="H90" s="155">
        <v>128</v>
      </c>
      <c r="I90" s="155">
        <v>0</v>
      </c>
      <c r="J90" s="155">
        <v>37</v>
      </c>
      <c r="K90" s="155">
        <v>0</v>
      </c>
      <c r="L90" s="155">
        <v>37</v>
      </c>
      <c r="M90" s="155">
        <v>91</v>
      </c>
      <c r="N90" s="155">
        <v>0</v>
      </c>
      <c r="O90" s="155">
        <v>91</v>
      </c>
    </row>
    <row r="91" spans="1:15" s="37" customFormat="1" ht="39.75" customHeight="1" x14ac:dyDescent="0.2">
      <c r="A91" s="95">
        <v>524</v>
      </c>
      <c r="B91" s="96" t="s">
        <v>19</v>
      </c>
      <c r="C91" s="97" t="s">
        <v>145</v>
      </c>
      <c r="D91" s="98">
        <v>68</v>
      </c>
      <c r="E91" s="98">
        <v>125</v>
      </c>
      <c r="F91" s="99">
        <v>57</v>
      </c>
      <c r="G91" s="100">
        <v>0.83823529411764697</v>
      </c>
      <c r="H91" s="101">
        <v>125</v>
      </c>
      <c r="I91" s="101">
        <v>0</v>
      </c>
      <c r="J91" s="101">
        <v>11</v>
      </c>
      <c r="K91" s="101">
        <v>0</v>
      </c>
      <c r="L91" s="101">
        <v>11</v>
      </c>
      <c r="M91" s="101">
        <v>114</v>
      </c>
      <c r="N91" s="101">
        <v>0</v>
      </c>
      <c r="O91" s="101">
        <v>114</v>
      </c>
    </row>
    <row r="92" spans="1:15" s="37" customFormat="1" ht="39.75" customHeight="1" x14ac:dyDescent="0.2">
      <c r="A92" s="95">
        <v>517</v>
      </c>
      <c r="B92" s="96" t="s">
        <v>19</v>
      </c>
      <c r="C92" s="97" t="s">
        <v>121</v>
      </c>
      <c r="D92" s="98">
        <v>50</v>
      </c>
      <c r="E92" s="98">
        <v>107</v>
      </c>
      <c r="F92" s="99">
        <v>57</v>
      </c>
      <c r="G92" s="100">
        <v>1.1400000000000001</v>
      </c>
      <c r="H92" s="101">
        <v>107</v>
      </c>
      <c r="I92" s="101">
        <v>0</v>
      </c>
      <c r="J92" s="101">
        <v>12</v>
      </c>
      <c r="K92" s="101">
        <v>0</v>
      </c>
      <c r="L92" s="101">
        <v>12</v>
      </c>
      <c r="M92" s="101">
        <v>95</v>
      </c>
      <c r="N92" s="101">
        <v>0</v>
      </c>
      <c r="O92" s="101">
        <v>95</v>
      </c>
    </row>
    <row r="93" spans="1:15" s="37" customFormat="1" ht="39.75" customHeight="1" x14ac:dyDescent="0.2">
      <c r="A93" s="95">
        <v>523</v>
      </c>
      <c r="B93" s="96" t="s">
        <v>19</v>
      </c>
      <c r="C93" s="97" t="s">
        <v>123</v>
      </c>
      <c r="D93" s="98">
        <v>50</v>
      </c>
      <c r="E93" s="98">
        <v>107</v>
      </c>
      <c r="F93" s="99">
        <v>57</v>
      </c>
      <c r="G93" s="100">
        <v>1.1400000000000001</v>
      </c>
      <c r="H93" s="101">
        <v>107</v>
      </c>
      <c r="I93" s="101">
        <v>0</v>
      </c>
      <c r="J93" s="101">
        <v>12</v>
      </c>
      <c r="K93" s="101">
        <v>0</v>
      </c>
      <c r="L93" s="101">
        <v>12</v>
      </c>
      <c r="M93" s="101">
        <v>95</v>
      </c>
      <c r="N93" s="101">
        <v>0</v>
      </c>
      <c r="O93" s="101">
        <v>95</v>
      </c>
    </row>
    <row r="94" spans="1:15" s="37" customFormat="1" ht="39.75" customHeight="1" x14ac:dyDescent="0.2">
      <c r="A94" s="95">
        <v>507</v>
      </c>
      <c r="B94" s="96" t="s">
        <v>19</v>
      </c>
      <c r="C94" s="97" t="s">
        <v>124</v>
      </c>
      <c r="D94" s="98">
        <v>99</v>
      </c>
      <c r="E94" s="98">
        <v>153</v>
      </c>
      <c r="F94" s="99">
        <v>54</v>
      </c>
      <c r="G94" s="100">
        <v>0.54545454545454541</v>
      </c>
      <c r="H94" s="101">
        <v>153</v>
      </c>
      <c r="I94" s="101">
        <v>0</v>
      </c>
      <c r="J94" s="101">
        <v>33</v>
      </c>
      <c r="K94" s="101">
        <v>0</v>
      </c>
      <c r="L94" s="101">
        <v>33</v>
      </c>
      <c r="M94" s="101">
        <v>120</v>
      </c>
      <c r="N94" s="101">
        <v>0</v>
      </c>
      <c r="O94" s="101">
        <v>120</v>
      </c>
    </row>
    <row r="95" spans="1:15" s="37" customFormat="1" ht="39.75" customHeight="1" x14ac:dyDescent="0.2">
      <c r="A95" s="95">
        <v>302</v>
      </c>
      <c r="B95" s="96" t="s">
        <v>129</v>
      </c>
      <c r="C95" s="97" t="s">
        <v>130</v>
      </c>
      <c r="D95" s="98">
        <v>50</v>
      </c>
      <c r="E95" s="98">
        <v>104</v>
      </c>
      <c r="F95" s="99">
        <v>54</v>
      </c>
      <c r="G95" s="100">
        <v>1.08</v>
      </c>
      <c r="H95" s="101">
        <v>104</v>
      </c>
      <c r="I95" s="101">
        <v>0</v>
      </c>
      <c r="J95" s="101">
        <v>88</v>
      </c>
      <c r="K95" s="101">
        <v>0</v>
      </c>
      <c r="L95" s="101">
        <v>88</v>
      </c>
      <c r="M95" s="101">
        <v>16</v>
      </c>
      <c r="N95" s="101">
        <v>0</v>
      </c>
      <c r="O95" s="101">
        <v>16</v>
      </c>
    </row>
    <row r="96" spans="1:15" s="37" customFormat="1" ht="39.75" customHeight="1" x14ac:dyDescent="0.2">
      <c r="A96" s="95">
        <v>610</v>
      </c>
      <c r="B96" s="96" t="s">
        <v>19</v>
      </c>
      <c r="C96" s="107" t="s">
        <v>152</v>
      </c>
      <c r="D96" s="108">
        <v>166</v>
      </c>
      <c r="E96" s="98">
        <v>219</v>
      </c>
      <c r="F96" s="99">
        <v>53</v>
      </c>
      <c r="G96" s="109">
        <v>0.31927710843373491</v>
      </c>
      <c r="H96" s="108">
        <v>219</v>
      </c>
      <c r="I96" s="108">
        <v>0</v>
      </c>
      <c r="J96" s="108">
        <v>30</v>
      </c>
      <c r="K96" s="108">
        <v>0</v>
      </c>
      <c r="L96" s="108">
        <v>30</v>
      </c>
      <c r="M96" s="108">
        <v>189</v>
      </c>
      <c r="N96" s="108">
        <v>0</v>
      </c>
      <c r="O96" s="108">
        <v>189</v>
      </c>
    </row>
    <row r="97" spans="1:15" s="37" customFormat="1" ht="30.75" customHeight="1" x14ac:dyDescent="0.2">
      <c r="A97" s="95">
        <v>611</v>
      </c>
      <c r="B97" s="96" t="s">
        <v>72</v>
      </c>
      <c r="C97" s="97" t="s">
        <v>51</v>
      </c>
      <c r="D97" s="98">
        <v>122</v>
      </c>
      <c r="E97" s="98">
        <v>175</v>
      </c>
      <c r="F97" s="99">
        <v>53</v>
      </c>
      <c r="G97" s="100">
        <v>0.43442622950819665</v>
      </c>
      <c r="H97" s="101">
        <v>0</v>
      </c>
      <c r="I97" s="101">
        <v>175</v>
      </c>
      <c r="J97" s="101">
        <v>0</v>
      </c>
      <c r="K97" s="101">
        <v>44</v>
      </c>
      <c r="L97" s="101">
        <v>44</v>
      </c>
      <c r="M97" s="101">
        <v>0</v>
      </c>
      <c r="N97" s="101">
        <v>131</v>
      </c>
      <c r="O97" s="101">
        <v>131</v>
      </c>
    </row>
    <row r="98" spans="1:15" s="42" customFormat="1" ht="45" customHeight="1" x14ac:dyDescent="0.2">
      <c r="A98" s="95">
        <v>316</v>
      </c>
      <c r="B98" s="96" t="s">
        <v>19</v>
      </c>
      <c r="C98" s="97" t="s">
        <v>139</v>
      </c>
      <c r="D98" s="98">
        <v>68</v>
      </c>
      <c r="E98" s="98">
        <v>121</v>
      </c>
      <c r="F98" s="99">
        <v>53</v>
      </c>
      <c r="G98" s="100">
        <v>0.77941176470588225</v>
      </c>
      <c r="H98" s="101">
        <v>121</v>
      </c>
      <c r="I98" s="101">
        <v>0</v>
      </c>
      <c r="J98" s="101">
        <v>88</v>
      </c>
      <c r="K98" s="101">
        <v>0</v>
      </c>
      <c r="L98" s="101">
        <v>88</v>
      </c>
      <c r="M98" s="101">
        <v>33</v>
      </c>
      <c r="N98" s="101">
        <v>0</v>
      </c>
      <c r="O98" s="101">
        <v>33</v>
      </c>
    </row>
    <row r="99" spans="1:15" s="40" customFormat="1" ht="45" customHeight="1" x14ac:dyDescent="0.2">
      <c r="A99" s="95">
        <v>609</v>
      </c>
      <c r="B99" s="96" t="s">
        <v>19</v>
      </c>
      <c r="C99" s="97" t="s">
        <v>125</v>
      </c>
      <c r="D99" s="123">
        <v>54</v>
      </c>
      <c r="E99" s="98">
        <v>103</v>
      </c>
      <c r="F99" s="99">
        <v>49</v>
      </c>
      <c r="G99" s="100">
        <v>0.90740740740740744</v>
      </c>
      <c r="H99" s="124">
        <v>103</v>
      </c>
      <c r="I99" s="124">
        <v>0</v>
      </c>
      <c r="J99" s="124">
        <v>49</v>
      </c>
      <c r="K99" s="124">
        <v>0</v>
      </c>
      <c r="L99" s="124">
        <v>49</v>
      </c>
      <c r="M99" s="124">
        <v>54</v>
      </c>
      <c r="N99" s="124">
        <v>0</v>
      </c>
      <c r="O99" s="124">
        <v>54</v>
      </c>
    </row>
    <row r="100" spans="1:15" s="37" customFormat="1" ht="39.75" customHeight="1" x14ac:dyDescent="0.2">
      <c r="A100" s="95">
        <v>144</v>
      </c>
      <c r="B100" s="96" t="s">
        <v>19</v>
      </c>
      <c r="C100" s="96" t="s">
        <v>155</v>
      </c>
      <c r="D100" s="98">
        <v>168</v>
      </c>
      <c r="E100" s="98">
        <v>215</v>
      </c>
      <c r="F100" s="99">
        <v>47</v>
      </c>
      <c r="G100" s="100">
        <v>0.27976190476190466</v>
      </c>
      <c r="H100" s="101">
        <v>215</v>
      </c>
      <c r="I100" s="101">
        <v>0</v>
      </c>
      <c r="J100" s="101">
        <v>76</v>
      </c>
      <c r="K100" s="101">
        <v>0</v>
      </c>
      <c r="L100" s="101">
        <v>76</v>
      </c>
      <c r="M100" s="101">
        <v>139</v>
      </c>
      <c r="N100" s="101">
        <v>0</v>
      </c>
      <c r="O100" s="101">
        <v>139</v>
      </c>
    </row>
    <row r="101" spans="1:15" s="37" customFormat="1" ht="30.75" customHeight="1" x14ac:dyDescent="0.2">
      <c r="A101" s="95">
        <v>117</v>
      </c>
      <c r="B101" s="96" t="s">
        <v>19</v>
      </c>
      <c r="C101" s="96" t="s">
        <v>143</v>
      </c>
      <c r="D101" s="98">
        <v>87</v>
      </c>
      <c r="E101" s="98">
        <v>133</v>
      </c>
      <c r="F101" s="99">
        <v>46</v>
      </c>
      <c r="G101" s="100">
        <v>0.52873563218390807</v>
      </c>
      <c r="H101" s="101">
        <v>133</v>
      </c>
      <c r="I101" s="101">
        <v>0</v>
      </c>
      <c r="J101" s="101">
        <v>27</v>
      </c>
      <c r="K101" s="101">
        <v>0</v>
      </c>
      <c r="L101" s="101">
        <v>27</v>
      </c>
      <c r="M101" s="101">
        <v>106</v>
      </c>
      <c r="N101" s="101">
        <v>0</v>
      </c>
      <c r="O101" s="101">
        <v>106</v>
      </c>
    </row>
    <row r="102" spans="1:15" s="37" customFormat="1" ht="39.75" customHeight="1" x14ac:dyDescent="0.2">
      <c r="A102" s="95">
        <v>527</v>
      </c>
      <c r="B102" s="96" t="s">
        <v>19</v>
      </c>
      <c r="C102" s="96" t="s">
        <v>165</v>
      </c>
      <c r="D102" s="98">
        <v>191</v>
      </c>
      <c r="E102" s="98">
        <v>236</v>
      </c>
      <c r="F102" s="99">
        <v>45</v>
      </c>
      <c r="G102" s="100">
        <v>0.23560209424083767</v>
      </c>
      <c r="H102" s="101">
        <v>236</v>
      </c>
      <c r="I102" s="101">
        <v>0</v>
      </c>
      <c r="J102" s="101">
        <v>53</v>
      </c>
      <c r="K102" s="101">
        <v>0</v>
      </c>
      <c r="L102" s="101">
        <v>53</v>
      </c>
      <c r="M102" s="101">
        <v>183</v>
      </c>
      <c r="N102" s="101">
        <v>0</v>
      </c>
      <c r="O102" s="101">
        <v>183</v>
      </c>
    </row>
    <row r="103" spans="1:15" s="37" customFormat="1" ht="39.75" customHeight="1" x14ac:dyDescent="0.2">
      <c r="A103" s="95">
        <v>239</v>
      </c>
      <c r="B103" s="96" t="s">
        <v>19</v>
      </c>
      <c r="C103" s="97" t="s">
        <v>119</v>
      </c>
      <c r="D103" s="98">
        <v>102</v>
      </c>
      <c r="E103" s="98">
        <v>144</v>
      </c>
      <c r="F103" s="99">
        <v>42</v>
      </c>
      <c r="G103" s="100">
        <v>0.41176470588235303</v>
      </c>
      <c r="H103" s="101">
        <v>144</v>
      </c>
      <c r="I103" s="101">
        <v>0</v>
      </c>
      <c r="J103" s="101">
        <v>45</v>
      </c>
      <c r="K103" s="101">
        <v>0</v>
      </c>
      <c r="L103" s="101">
        <v>45</v>
      </c>
      <c r="M103" s="101">
        <v>99</v>
      </c>
      <c r="N103" s="101">
        <v>0</v>
      </c>
      <c r="O103" s="101">
        <v>99</v>
      </c>
    </row>
    <row r="104" spans="1:15" s="37" customFormat="1" ht="39.75" customHeight="1" thickBot="1" x14ac:dyDescent="0.25">
      <c r="A104" s="115">
        <v>107</v>
      </c>
      <c r="B104" s="116" t="s">
        <v>19</v>
      </c>
      <c r="C104" s="121" t="s">
        <v>166</v>
      </c>
      <c r="D104" s="117">
        <v>55</v>
      </c>
      <c r="E104" s="117">
        <v>97</v>
      </c>
      <c r="F104" s="99">
        <v>42</v>
      </c>
      <c r="G104" s="118">
        <v>0.76363636363636367</v>
      </c>
      <c r="H104" s="119">
        <v>97</v>
      </c>
      <c r="I104" s="119">
        <v>0</v>
      </c>
      <c r="J104" s="119">
        <v>28</v>
      </c>
      <c r="K104" s="119">
        <v>0</v>
      </c>
      <c r="L104" s="119">
        <v>28</v>
      </c>
      <c r="M104" s="119">
        <v>69</v>
      </c>
      <c r="N104" s="119">
        <v>0</v>
      </c>
      <c r="O104" s="119">
        <v>69</v>
      </c>
    </row>
    <row r="105" spans="1:15" s="42" customFormat="1" ht="45" customHeight="1" x14ac:dyDescent="0.2">
      <c r="A105" s="102">
        <v>637</v>
      </c>
      <c r="B105" s="103" t="s">
        <v>85</v>
      </c>
      <c r="C105" s="103" t="s">
        <v>86</v>
      </c>
      <c r="D105" s="98">
        <v>1524</v>
      </c>
      <c r="E105" s="98">
        <v>1565</v>
      </c>
      <c r="F105" s="99">
        <v>41</v>
      </c>
      <c r="G105" s="100">
        <v>2.6902887139107712E-2</v>
      </c>
      <c r="H105" s="98">
        <v>1565</v>
      </c>
      <c r="I105" s="98">
        <v>0</v>
      </c>
      <c r="J105" s="98">
        <v>214</v>
      </c>
      <c r="K105" s="98">
        <v>0</v>
      </c>
      <c r="L105" s="98">
        <v>214</v>
      </c>
      <c r="M105" s="98">
        <v>1351</v>
      </c>
      <c r="N105" s="98">
        <v>0</v>
      </c>
      <c r="O105" s="98">
        <v>1351</v>
      </c>
    </row>
    <row r="106" spans="1:15" s="44" customFormat="1" ht="33" customHeight="1" x14ac:dyDescent="0.2">
      <c r="A106" s="95">
        <v>615</v>
      </c>
      <c r="B106" s="96" t="s">
        <v>72</v>
      </c>
      <c r="C106" s="96" t="s">
        <v>63</v>
      </c>
      <c r="D106" s="98">
        <v>156</v>
      </c>
      <c r="E106" s="98">
        <v>196</v>
      </c>
      <c r="F106" s="99">
        <v>40</v>
      </c>
      <c r="G106" s="100">
        <v>0.25641025641025639</v>
      </c>
      <c r="H106" s="101">
        <v>0</v>
      </c>
      <c r="I106" s="101">
        <v>196</v>
      </c>
      <c r="J106" s="101">
        <v>0</v>
      </c>
      <c r="K106" s="101">
        <v>65</v>
      </c>
      <c r="L106" s="101">
        <v>65</v>
      </c>
      <c r="M106" s="101">
        <v>0</v>
      </c>
      <c r="N106" s="101">
        <v>131</v>
      </c>
      <c r="O106" s="101">
        <v>131</v>
      </c>
    </row>
    <row r="107" spans="1:15" s="42" customFormat="1" ht="45" customHeight="1" x14ac:dyDescent="0.2">
      <c r="A107" s="95">
        <v>133</v>
      </c>
      <c r="B107" s="96" t="s">
        <v>19</v>
      </c>
      <c r="C107" s="97" t="s">
        <v>106</v>
      </c>
      <c r="D107" s="98">
        <v>130</v>
      </c>
      <c r="E107" s="98">
        <v>170</v>
      </c>
      <c r="F107" s="99">
        <v>40</v>
      </c>
      <c r="G107" s="100">
        <v>0.30769230769230771</v>
      </c>
      <c r="H107" s="101">
        <v>170</v>
      </c>
      <c r="I107" s="101">
        <v>0</v>
      </c>
      <c r="J107" s="101">
        <v>112</v>
      </c>
      <c r="K107" s="101">
        <v>0</v>
      </c>
      <c r="L107" s="101">
        <v>112</v>
      </c>
      <c r="M107" s="101">
        <v>58</v>
      </c>
      <c r="N107" s="101">
        <v>0</v>
      </c>
      <c r="O107" s="101">
        <v>58</v>
      </c>
    </row>
    <row r="108" spans="1:15" s="42" customFormat="1" ht="45" customHeight="1" x14ac:dyDescent="0.2">
      <c r="A108" s="95">
        <v>141</v>
      </c>
      <c r="B108" s="96" t="s">
        <v>19</v>
      </c>
      <c r="C108" s="97" t="s">
        <v>158</v>
      </c>
      <c r="D108" s="98">
        <v>300</v>
      </c>
      <c r="E108" s="98">
        <v>339</v>
      </c>
      <c r="F108" s="99">
        <v>39</v>
      </c>
      <c r="G108" s="100">
        <v>0.12999999999999989</v>
      </c>
      <c r="H108" s="101">
        <v>325</v>
      </c>
      <c r="I108" s="101">
        <v>14</v>
      </c>
      <c r="J108" s="101">
        <v>72</v>
      </c>
      <c r="K108" s="101">
        <v>10</v>
      </c>
      <c r="L108" s="101">
        <v>82</v>
      </c>
      <c r="M108" s="101">
        <v>253</v>
      </c>
      <c r="N108" s="101">
        <v>4</v>
      </c>
      <c r="O108" s="101">
        <v>257</v>
      </c>
    </row>
    <row r="109" spans="1:15" s="37" customFormat="1" ht="38.25" customHeight="1" x14ac:dyDescent="0.2">
      <c r="A109" s="102">
        <v>413</v>
      </c>
      <c r="B109" s="96" t="s">
        <v>19</v>
      </c>
      <c r="C109" s="97" t="s">
        <v>147</v>
      </c>
      <c r="D109" s="98">
        <v>60</v>
      </c>
      <c r="E109" s="98">
        <v>99</v>
      </c>
      <c r="F109" s="99">
        <v>39</v>
      </c>
      <c r="G109" s="100">
        <v>0.64999999999999991</v>
      </c>
      <c r="H109" s="101">
        <v>99</v>
      </c>
      <c r="I109" s="101">
        <v>0</v>
      </c>
      <c r="J109" s="101">
        <v>36</v>
      </c>
      <c r="K109" s="101">
        <v>0</v>
      </c>
      <c r="L109" s="101">
        <v>36</v>
      </c>
      <c r="M109" s="101">
        <v>63</v>
      </c>
      <c r="N109" s="101">
        <v>0</v>
      </c>
      <c r="O109" s="101">
        <v>63</v>
      </c>
    </row>
    <row r="110" spans="1:15" s="42" customFormat="1" ht="45" customHeight="1" x14ac:dyDescent="0.2">
      <c r="A110" s="95">
        <v>221</v>
      </c>
      <c r="B110" s="96" t="s">
        <v>19</v>
      </c>
      <c r="C110" s="96" t="s">
        <v>141</v>
      </c>
      <c r="D110" s="98">
        <v>120</v>
      </c>
      <c r="E110" s="98">
        <v>156</v>
      </c>
      <c r="F110" s="99">
        <v>36</v>
      </c>
      <c r="G110" s="100">
        <v>0.30000000000000004</v>
      </c>
      <c r="H110" s="101">
        <v>146</v>
      </c>
      <c r="I110" s="101">
        <v>10</v>
      </c>
      <c r="J110" s="101">
        <v>69</v>
      </c>
      <c r="K110" s="101">
        <v>3</v>
      </c>
      <c r="L110" s="101">
        <v>72</v>
      </c>
      <c r="M110" s="101">
        <v>77</v>
      </c>
      <c r="N110" s="101">
        <v>7</v>
      </c>
      <c r="O110" s="101">
        <v>84</v>
      </c>
    </row>
    <row r="111" spans="1:15" s="42" customFormat="1" ht="45" customHeight="1" x14ac:dyDescent="0.2">
      <c r="A111" s="95">
        <v>126</v>
      </c>
      <c r="B111" s="96" t="s">
        <v>19</v>
      </c>
      <c r="C111" s="97" t="s">
        <v>148</v>
      </c>
      <c r="D111" s="98">
        <v>117</v>
      </c>
      <c r="E111" s="98">
        <v>152</v>
      </c>
      <c r="F111" s="99">
        <v>35</v>
      </c>
      <c r="G111" s="100">
        <v>0.29914529914529919</v>
      </c>
      <c r="H111" s="101">
        <v>152</v>
      </c>
      <c r="I111" s="101">
        <v>0</v>
      </c>
      <c r="J111" s="101">
        <v>47</v>
      </c>
      <c r="K111" s="101">
        <v>0</v>
      </c>
      <c r="L111" s="101">
        <v>47</v>
      </c>
      <c r="M111" s="101">
        <v>105</v>
      </c>
      <c r="N111" s="101">
        <v>0</v>
      </c>
      <c r="O111" s="101">
        <v>105</v>
      </c>
    </row>
    <row r="112" spans="1:15" s="37" customFormat="1" ht="39" customHeight="1" x14ac:dyDescent="0.2">
      <c r="A112" s="95">
        <v>603</v>
      </c>
      <c r="B112" s="96" t="s">
        <v>19</v>
      </c>
      <c r="C112" s="96" t="s">
        <v>154</v>
      </c>
      <c r="D112" s="108">
        <v>67</v>
      </c>
      <c r="E112" s="98">
        <v>102</v>
      </c>
      <c r="F112" s="99">
        <v>35</v>
      </c>
      <c r="G112" s="100">
        <v>0.52238805970149249</v>
      </c>
      <c r="H112" s="110">
        <v>102</v>
      </c>
      <c r="I112" s="110">
        <v>0</v>
      </c>
      <c r="J112" s="110">
        <v>29</v>
      </c>
      <c r="K112" s="110">
        <v>0</v>
      </c>
      <c r="L112" s="110">
        <v>29</v>
      </c>
      <c r="M112" s="110">
        <v>73</v>
      </c>
      <c r="N112" s="110">
        <v>0</v>
      </c>
      <c r="O112" s="110">
        <v>73</v>
      </c>
    </row>
    <row r="113" spans="1:15" s="37" customFormat="1" ht="30.75" customHeight="1" x14ac:dyDescent="0.2">
      <c r="A113" s="95">
        <v>240</v>
      </c>
      <c r="B113" s="96" t="s">
        <v>19</v>
      </c>
      <c r="C113" s="97" t="s">
        <v>120</v>
      </c>
      <c r="D113" s="98">
        <v>80</v>
      </c>
      <c r="E113" s="98">
        <v>114</v>
      </c>
      <c r="F113" s="99">
        <v>34</v>
      </c>
      <c r="G113" s="100">
        <v>0.42500000000000004</v>
      </c>
      <c r="H113" s="101">
        <v>114</v>
      </c>
      <c r="I113" s="101">
        <v>0</v>
      </c>
      <c r="J113" s="101">
        <v>40</v>
      </c>
      <c r="K113" s="101">
        <v>0</v>
      </c>
      <c r="L113" s="101">
        <v>40</v>
      </c>
      <c r="M113" s="101">
        <v>74</v>
      </c>
      <c r="N113" s="101">
        <v>0</v>
      </c>
      <c r="O113" s="101">
        <v>74</v>
      </c>
    </row>
    <row r="114" spans="1:15" s="42" customFormat="1" ht="45" customHeight="1" x14ac:dyDescent="0.2">
      <c r="A114" s="95">
        <v>608</v>
      </c>
      <c r="B114" s="96" t="s">
        <v>19</v>
      </c>
      <c r="C114" s="97" t="s">
        <v>140</v>
      </c>
      <c r="D114" s="98">
        <v>56</v>
      </c>
      <c r="E114" s="98">
        <v>90</v>
      </c>
      <c r="F114" s="99">
        <v>34</v>
      </c>
      <c r="G114" s="100">
        <v>0.60714285714285721</v>
      </c>
      <c r="H114" s="101">
        <v>90</v>
      </c>
      <c r="I114" s="101">
        <v>0</v>
      </c>
      <c r="J114" s="101">
        <v>23</v>
      </c>
      <c r="K114" s="101">
        <v>0</v>
      </c>
      <c r="L114" s="101">
        <v>23</v>
      </c>
      <c r="M114" s="101">
        <v>67</v>
      </c>
      <c r="N114" s="101">
        <v>0</v>
      </c>
      <c r="O114" s="101">
        <v>67</v>
      </c>
    </row>
    <row r="115" spans="1:15" s="45" customFormat="1" ht="31.5" customHeight="1" x14ac:dyDescent="0.2">
      <c r="A115" s="106">
        <v>506</v>
      </c>
      <c r="B115" s="96" t="s">
        <v>149</v>
      </c>
      <c r="C115" s="107" t="s">
        <v>150</v>
      </c>
      <c r="D115" s="98">
        <v>50</v>
      </c>
      <c r="E115" s="98">
        <v>84</v>
      </c>
      <c r="F115" s="99">
        <v>34</v>
      </c>
      <c r="G115" s="100">
        <v>0.67999999999999994</v>
      </c>
      <c r="H115" s="101">
        <v>84</v>
      </c>
      <c r="I115" s="101">
        <v>0</v>
      </c>
      <c r="J115" s="101">
        <v>72</v>
      </c>
      <c r="K115" s="101">
        <v>0</v>
      </c>
      <c r="L115" s="101">
        <v>72</v>
      </c>
      <c r="M115" s="101">
        <v>12</v>
      </c>
      <c r="N115" s="101">
        <v>0</v>
      </c>
      <c r="O115" s="101">
        <v>12</v>
      </c>
    </row>
    <row r="116" spans="1:15" s="42" customFormat="1" ht="45" customHeight="1" x14ac:dyDescent="0.2">
      <c r="A116" s="95">
        <v>323</v>
      </c>
      <c r="B116" s="96" t="s">
        <v>177</v>
      </c>
      <c r="C116" s="107" t="s">
        <v>44</v>
      </c>
      <c r="D116" s="108">
        <v>1588</v>
      </c>
      <c r="E116" s="98">
        <v>1619</v>
      </c>
      <c r="F116" s="99">
        <v>31</v>
      </c>
      <c r="G116" s="109">
        <v>1.9521410579345089E-2</v>
      </c>
      <c r="H116" s="110">
        <v>1619</v>
      </c>
      <c r="I116" s="110">
        <v>0</v>
      </c>
      <c r="J116" s="110">
        <v>414</v>
      </c>
      <c r="K116" s="110">
        <v>0</v>
      </c>
      <c r="L116" s="110">
        <v>414</v>
      </c>
      <c r="M116" s="110">
        <v>1205</v>
      </c>
      <c r="N116" s="110">
        <v>0</v>
      </c>
      <c r="O116" s="110">
        <v>1205</v>
      </c>
    </row>
    <row r="117" spans="1:15" s="42" customFormat="1" ht="45" customHeight="1" x14ac:dyDescent="0.2">
      <c r="A117" s="95">
        <v>513</v>
      </c>
      <c r="B117" s="96" t="s">
        <v>19</v>
      </c>
      <c r="C117" s="96" t="s">
        <v>146</v>
      </c>
      <c r="D117" s="98">
        <v>60</v>
      </c>
      <c r="E117" s="98">
        <v>91</v>
      </c>
      <c r="F117" s="99">
        <v>31</v>
      </c>
      <c r="G117" s="100">
        <v>0.51666666666666661</v>
      </c>
      <c r="H117" s="101">
        <v>91</v>
      </c>
      <c r="I117" s="101">
        <v>0</v>
      </c>
      <c r="J117" s="101">
        <v>24</v>
      </c>
      <c r="K117" s="101">
        <v>0</v>
      </c>
      <c r="L117" s="101">
        <v>24</v>
      </c>
      <c r="M117" s="101">
        <v>67</v>
      </c>
      <c r="N117" s="101">
        <v>0</v>
      </c>
      <c r="O117" s="101">
        <v>67</v>
      </c>
    </row>
    <row r="118" spans="1:15" s="42" customFormat="1" ht="45" customHeight="1" x14ac:dyDescent="0.2">
      <c r="A118" s="95">
        <v>620</v>
      </c>
      <c r="B118" s="96" t="s">
        <v>72</v>
      </c>
      <c r="C118" s="96" t="s">
        <v>36</v>
      </c>
      <c r="D118" s="98">
        <v>305</v>
      </c>
      <c r="E118" s="98">
        <v>333</v>
      </c>
      <c r="F118" s="99">
        <v>28</v>
      </c>
      <c r="G118" s="100">
        <v>9.1803278688524559E-2</v>
      </c>
      <c r="H118" s="101">
        <v>0</v>
      </c>
      <c r="I118" s="101">
        <v>333</v>
      </c>
      <c r="J118" s="101">
        <v>0</v>
      </c>
      <c r="K118" s="101">
        <v>83</v>
      </c>
      <c r="L118" s="101">
        <v>83</v>
      </c>
      <c r="M118" s="101">
        <v>0</v>
      </c>
      <c r="N118" s="101">
        <v>250</v>
      </c>
      <c r="O118" s="101">
        <v>250</v>
      </c>
    </row>
    <row r="119" spans="1:15" s="42" customFormat="1" ht="45" customHeight="1" x14ac:dyDescent="0.2">
      <c r="A119" s="95">
        <v>136</v>
      </c>
      <c r="B119" s="96" t="s">
        <v>19</v>
      </c>
      <c r="C119" s="97" t="s">
        <v>171</v>
      </c>
      <c r="D119" s="98">
        <v>92</v>
      </c>
      <c r="E119" s="98">
        <v>120</v>
      </c>
      <c r="F119" s="99">
        <v>28</v>
      </c>
      <c r="G119" s="100">
        <v>0.30434782608695654</v>
      </c>
      <c r="H119" s="101">
        <v>120</v>
      </c>
      <c r="I119" s="101">
        <v>0</v>
      </c>
      <c r="J119" s="101">
        <v>40</v>
      </c>
      <c r="K119" s="101">
        <v>0</v>
      </c>
      <c r="L119" s="101">
        <v>40</v>
      </c>
      <c r="M119" s="101">
        <v>80</v>
      </c>
      <c r="N119" s="101">
        <v>0</v>
      </c>
      <c r="O119" s="101">
        <v>80</v>
      </c>
    </row>
    <row r="120" spans="1:15" s="42" customFormat="1" ht="45" customHeight="1" x14ac:dyDescent="0.2">
      <c r="A120" s="95">
        <v>147</v>
      </c>
      <c r="B120" s="96" t="s">
        <v>19</v>
      </c>
      <c r="C120" s="96" t="s">
        <v>151</v>
      </c>
      <c r="D120" s="98">
        <v>45</v>
      </c>
      <c r="E120" s="98">
        <v>73</v>
      </c>
      <c r="F120" s="99">
        <v>28</v>
      </c>
      <c r="G120" s="100">
        <v>0.62222222222222223</v>
      </c>
      <c r="H120" s="101">
        <v>73</v>
      </c>
      <c r="I120" s="101">
        <v>0</v>
      </c>
      <c r="J120" s="101">
        <v>30</v>
      </c>
      <c r="K120" s="101">
        <v>0</v>
      </c>
      <c r="L120" s="101">
        <v>30</v>
      </c>
      <c r="M120" s="101">
        <v>43</v>
      </c>
      <c r="N120" s="101">
        <v>0</v>
      </c>
      <c r="O120" s="101">
        <v>43</v>
      </c>
    </row>
    <row r="121" spans="1:15" s="42" customFormat="1" ht="45" customHeight="1" x14ac:dyDescent="0.2">
      <c r="A121" s="95">
        <v>152</v>
      </c>
      <c r="B121" s="96" t="s">
        <v>19</v>
      </c>
      <c r="C121" s="96" t="s">
        <v>172</v>
      </c>
      <c r="D121" s="98">
        <v>120</v>
      </c>
      <c r="E121" s="98">
        <v>147</v>
      </c>
      <c r="F121" s="99">
        <v>27</v>
      </c>
      <c r="G121" s="100">
        <v>0.22500000000000009</v>
      </c>
      <c r="H121" s="101">
        <v>147</v>
      </c>
      <c r="I121" s="101">
        <v>0</v>
      </c>
      <c r="J121" s="101">
        <v>74</v>
      </c>
      <c r="K121" s="101">
        <v>0</v>
      </c>
      <c r="L121" s="101">
        <v>74</v>
      </c>
      <c r="M121" s="101">
        <v>73</v>
      </c>
      <c r="N121" s="101">
        <v>0</v>
      </c>
      <c r="O121" s="101">
        <v>73</v>
      </c>
    </row>
    <row r="122" spans="1:15" s="42" customFormat="1" ht="45" customHeight="1" x14ac:dyDescent="0.2">
      <c r="A122" s="102">
        <v>110</v>
      </c>
      <c r="B122" s="96" t="s">
        <v>137</v>
      </c>
      <c r="C122" s="96" t="s">
        <v>167</v>
      </c>
      <c r="D122" s="98">
        <v>122</v>
      </c>
      <c r="E122" s="98">
        <v>148</v>
      </c>
      <c r="F122" s="99">
        <v>26</v>
      </c>
      <c r="G122" s="100">
        <v>0.21311475409836067</v>
      </c>
      <c r="H122" s="101">
        <v>148</v>
      </c>
      <c r="I122" s="101">
        <v>0</v>
      </c>
      <c r="J122" s="101">
        <v>35</v>
      </c>
      <c r="K122" s="101">
        <v>0</v>
      </c>
      <c r="L122" s="101">
        <v>35</v>
      </c>
      <c r="M122" s="101">
        <v>113</v>
      </c>
      <c r="N122" s="101">
        <v>0</v>
      </c>
      <c r="O122" s="101">
        <v>113</v>
      </c>
    </row>
    <row r="123" spans="1:15" s="42" customFormat="1" ht="45" customHeight="1" x14ac:dyDescent="0.2">
      <c r="A123" s="95">
        <v>116</v>
      </c>
      <c r="B123" s="96" t="s">
        <v>19</v>
      </c>
      <c r="C123" s="97" t="s">
        <v>144</v>
      </c>
      <c r="D123" s="98">
        <v>83</v>
      </c>
      <c r="E123" s="98">
        <v>109</v>
      </c>
      <c r="F123" s="99">
        <v>26</v>
      </c>
      <c r="G123" s="100">
        <v>0.31325301204819267</v>
      </c>
      <c r="H123" s="101">
        <v>109</v>
      </c>
      <c r="I123" s="101">
        <v>0</v>
      </c>
      <c r="J123" s="101">
        <v>29</v>
      </c>
      <c r="K123" s="101">
        <v>0</v>
      </c>
      <c r="L123" s="101">
        <v>29</v>
      </c>
      <c r="M123" s="101">
        <v>80</v>
      </c>
      <c r="N123" s="101">
        <v>0</v>
      </c>
      <c r="O123" s="101">
        <v>80</v>
      </c>
    </row>
    <row r="124" spans="1:15" s="36" customFormat="1" ht="31.5" customHeight="1" x14ac:dyDescent="0.2">
      <c r="A124" s="95">
        <v>623</v>
      </c>
      <c r="B124" s="96" t="s">
        <v>19</v>
      </c>
      <c r="C124" s="97" t="s">
        <v>153</v>
      </c>
      <c r="D124" s="98">
        <v>45</v>
      </c>
      <c r="E124" s="98">
        <v>71</v>
      </c>
      <c r="F124" s="99">
        <v>26</v>
      </c>
      <c r="G124" s="100">
        <v>0.57777777777777772</v>
      </c>
      <c r="H124" s="101">
        <v>71</v>
      </c>
      <c r="I124" s="101">
        <v>0</v>
      </c>
      <c r="J124" s="101">
        <v>22</v>
      </c>
      <c r="K124" s="101">
        <v>0</v>
      </c>
      <c r="L124" s="101">
        <v>22</v>
      </c>
      <c r="M124" s="101">
        <v>49</v>
      </c>
      <c r="N124" s="101">
        <v>0</v>
      </c>
      <c r="O124" s="101">
        <v>49</v>
      </c>
    </row>
    <row r="125" spans="1:15" s="36" customFormat="1" ht="30" customHeight="1" thickBot="1" x14ac:dyDescent="0.25">
      <c r="A125" s="150">
        <v>241</v>
      </c>
      <c r="B125" s="116" t="s">
        <v>19</v>
      </c>
      <c r="C125" s="121" t="s">
        <v>142</v>
      </c>
      <c r="D125" s="117">
        <v>120</v>
      </c>
      <c r="E125" s="117">
        <v>144</v>
      </c>
      <c r="F125" s="99">
        <v>24</v>
      </c>
      <c r="G125" s="118">
        <v>0.19999999999999996</v>
      </c>
      <c r="H125" s="119">
        <v>144</v>
      </c>
      <c r="I125" s="119">
        <v>0</v>
      </c>
      <c r="J125" s="119">
        <v>60</v>
      </c>
      <c r="K125" s="119">
        <v>0</v>
      </c>
      <c r="L125" s="119">
        <v>60</v>
      </c>
      <c r="M125" s="119">
        <v>84</v>
      </c>
      <c r="N125" s="119">
        <v>0</v>
      </c>
      <c r="O125" s="119">
        <v>84</v>
      </c>
    </row>
    <row r="126" spans="1:15" s="36" customFormat="1" ht="28.5" customHeight="1" x14ac:dyDescent="0.2">
      <c r="A126" s="95">
        <v>629</v>
      </c>
      <c r="B126" s="96" t="s">
        <v>19</v>
      </c>
      <c r="C126" s="97" t="s">
        <v>126</v>
      </c>
      <c r="D126" s="98">
        <v>99</v>
      </c>
      <c r="E126" s="98">
        <v>122</v>
      </c>
      <c r="F126" s="99">
        <v>23</v>
      </c>
      <c r="G126" s="100">
        <v>0.23232323232323226</v>
      </c>
      <c r="H126" s="101">
        <v>122</v>
      </c>
      <c r="I126" s="101">
        <v>0</v>
      </c>
      <c r="J126" s="101">
        <v>9</v>
      </c>
      <c r="K126" s="101">
        <v>0</v>
      </c>
      <c r="L126" s="101">
        <v>9</v>
      </c>
      <c r="M126" s="101">
        <v>113</v>
      </c>
      <c r="N126" s="101">
        <v>0</v>
      </c>
      <c r="O126" s="101">
        <v>113</v>
      </c>
    </row>
    <row r="127" spans="1:15" s="36" customFormat="1" ht="24" customHeight="1" x14ac:dyDescent="0.2">
      <c r="A127" s="95">
        <v>320</v>
      </c>
      <c r="B127" s="96" t="s">
        <v>168</v>
      </c>
      <c r="C127" s="96" t="s">
        <v>169</v>
      </c>
      <c r="D127" s="98">
        <v>45</v>
      </c>
      <c r="E127" s="98">
        <v>67</v>
      </c>
      <c r="F127" s="99">
        <v>22</v>
      </c>
      <c r="G127" s="100">
        <v>0.48888888888888893</v>
      </c>
      <c r="H127" s="101">
        <v>67</v>
      </c>
      <c r="I127" s="101">
        <v>0</v>
      </c>
      <c r="J127" s="101">
        <v>41</v>
      </c>
      <c r="K127" s="101">
        <v>0</v>
      </c>
      <c r="L127" s="101">
        <v>41</v>
      </c>
      <c r="M127" s="101">
        <v>26</v>
      </c>
      <c r="N127" s="101">
        <v>0</v>
      </c>
      <c r="O127" s="101">
        <v>26</v>
      </c>
    </row>
    <row r="128" spans="1:15" s="36" customFormat="1" ht="24" customHeight="1" x14ac:dyDescent="0.2">
      <c r="A128" s="95">
        <v>202</v>
      </c>
      <c r="B128" s="96" t="s">
        <v>19</v>
      </c>
      <c r="C128" s="97" t="s">
        <v>162</v>
      </c>
      <c r="D128" s="98">
        <v>176</v>
      </c>
      <c r="E128" s="98">
        <v>197</v>
      </c>
      <c r="F128" s="99">
        <v>21</v>
      </c>
      <c r="G128" s="100">
        <v>0.11931818181818188</v>
      </c>
      <c r="H128" s="101">
        <v>197</v>
      </c>
      <c r="I128" s="101">
        <v>0</v>
      </c>
      <c r="J128" s="101">
        <v>35</v>
      </c>
      <c r="K128" s="101">
        <v>0</v>
      </c>
      <c r="L128" s="101">
        <v>35</v>
      </c>
      <c r="M128" s="101">
        <v>162</v>
      </c>
      <c r="N128" s="101">
        <v>0</v>
      </c>
      <c r="O128" s="101">
        <v>162</v>
      </c>
    </row>
    <row r="129" spans="1:15" s="36" customFormat="1" ht="24" customHeight="1" x14ac:dyDescent="0.2">
      <c r="A129" s="95">
        <v>626</v>
      </c>
      <c r="B129" s="96" t="s">
        <v>19</v>
      </c>
      <c r="C129" s="96" t="s">
        <v>133</v>
      </c>
      <c r="D129" s="98">
        <v>88</v>
      </c>
      <c r="E129" s="98">
        <v>109</v>
      </c>
      <c r="F129" s="99">
        <v>21</v>
      </c>
      <c r="G129" s="100">
        <v>0.23863636363636354</v>
      </c>
      <c r="H129" s="101">
        <v>109</v>
      </c>
      <c r="I129" s="101">
        <v>0</v>
      </c>
      <c r="J129" s="101">
        <v>21</v>
      </c>
      <c r="K129" s="101">
        <v>0</v>
      </c>
      <c r="L129" s="101">
        <v>21</v>
      </c>
      <c r="M129" s="101">
        <v>88</v>
      </c>
      <c r="N129" s="101">
        <v>0</v>
      </c>
      <c r="O129" s="101">
        <v>88</v>
      </c>
    </row>
    <row r="130" spans="1:15" s="36" customFormat="1" ht="24" customHeight="1" x14ac:dyDescent="0.2">
      <c r="A130" s="95">
        <v>208</v>
      </c>
      <c r="B130" s="96" t="s">
        <v>19</v>
      </c>
      <c r="C130" s="96" t="s">
        <v>164</v>
      </c>
      <c r="D130" s="98">
        <v>100</v>
      </c>
      <c r="E130" s="98">
        <v>119</v>
      </c>
      <c r="F130" s="99">
        <v>19</v>
      </c>
      <c r="G130" s="100">
        <v>0.18999999999999995</v>
      </c>
      <c r="H130" s="101">
        <v>119</v>
      </c>
      <c r="I130" s="101">
        <v>0</v>
      </c>
      <c r="J130" s="101">
        <v>32</v>
      </c>
      <c r="K130" s="101">
        <v>0</v>
      </c>
      <c r="L130" s="101">
        <v>32</v>
      </c>
      <c r="M130" s="101">
        <v>87</v>
      </c>
      <c r="N130" s="101">
        <v>0</v>
      </c>
      <c r="O130" s="101">
        <v>87</v>
      </c>
    </row>
    <row r="131" spans="1:15" s="36" customFormat="1" ht="24" customHeight="1" x14ac:dyDescent="0.2">
      <c r="A131" s="95">
        <v>158</v>
      </c>
      <c r="B131" s="96" t="s">
        <v>134</v>
      </c>
      <c r="C131" s="97" t="s">
        <v>135</v>
      </c>
      <c r="D131" s="98">
        <v>100</v>
      </c>
      <c r="E131" s="98">
        <v>118</v>
      </c>
      <c r="F131" s="99">
        <v>18</v>
      </c>
      <c r="G131" s="100">
        <v>0.17999999999999994</v>
      </c>
      <c r="H131" s="101">
        <v>118</v>
      </c>
      <c r="I131" s="101">
        <v>0</v>
      </c>
      <c r="J131" s="101">
        <v>43</v>
      </c>
      <c r="K131" s="101">
        <v>0</v>
      </c>
      <c r="L131" s="101">
        <v>43</v>
      </c>
      <c r="M131" s="101">
        <v>75</v>
      </c>
      <c r="N131" s="101">
        <v>0</v>
      </c>
      <c r="O131" s="101">
        <v>75</v>
      </c>
    </row>
    <row r="132" spans="1:15" s="36" customFormat="1" ht="24" customHeight="1" x14ac:dyDescent="0.2">
      <c r="A132" s="95">
        <v>120</v>
      </c>
      <c r="B132" s="96" t="s">
        <v>19</v>
      </c>
      <c r="C132" s="107" t="s">
        <v>157</v>
      </c>
      <c r="D132" s="108">
        <v>30</v>
      </c>
      <c r="E132" s="98">
        <v>48</v>
      </c>
      <c r="F132" s="99">
        <v>18</v>
      </c>
      <c r="G132" s="109">
        <v>0.60000000000000009</v>
      </c>
      <c r="H132" s="110">
        <v>48</v>
      </c>
      <c r="I132" s="110">
        <v>0</v>
      </c>
      <c r="J132" s="110">
        <v>11</v>
      </c>
      <c r="K132" s="110">
        <v>0</v>
      </c>
      <c r="L132" s="110">
        <v>11</v>
      </c>
      <c r="M132" s="110">
        <v>37</v>
      </c>
      <c r="N132" s="110">
        <v>0</v>
      </c>
      <c r="O132" s="110">
        <v>37</v>
      </c>
    </row>
    <row r="133" spans="1:15" s="36" customFormat="1" ht="24" customHeight="1" x14ac:dyDescent="0.2">
      <c r="A133" s="95">
        <v>607</v>
      </c>
      <c r="B133" s="96" t="s">
        <v>19</v>
      </c>
      <c r="C133" s="96" t="s">
        <v>161</v>
      </c>
      <c r="D133" s="98">
        <v>58</v>
      </c>
      <c r="E133" s="98">
        <v>74</v>
      </c>
      <c r="F133" s="99">
        <v>16</v>
      </c>
      <c r="G133" s="100">
        <v>0.27586206896551735</v>
      </c>
      <c r="H133" s="101">
        <v>74</v>
      </c>
      <c r="I133" s="101">
        <v>0</v>
      </c>
      <c r="J133" s="101">
        <v>4</v>
      </c>
      <c r="K133" s="101">
        <v>0</v>
      </c>
      <c r="L133" s="101">
        <v>4</v>
      </c>
      <c r="M133" s="101">
        <v>70</v>
      </c>
      <c r="N133" s="101">
        <v>0</v>
      </c>
      <c r="O133" s="101">
        <v>70</v>
      </c>
    </row>
    <row r="134" spans="1:15" s="36" customFormat="1" ht="24" customHeight="1" x14ac:dyDescent="0.2">
      <c r="A134" s="95">
        <v>219</v>
      </c>
      <c r="B134" s="96" t="s">
        <v>19</v>
      </c>
      <c r="C134" s="97" t="s">
        <v>160</v>
      </c>
      <c r="D134" s="98">
        <v>70</v>
      </c>
      <c r="E134" s="98">
        <v>84</v>
      </c>
      <c r="F134" s="99">
        <v>14</v>
      </c>
      <c r="G134" s="100">
        <v>0.19999999999999996</v>
      </c>
      <c r="H134" s="101">
        <v>84</v>
      </c>
      <c r="I134" s="101">
        <v>0</v>
      </c>
      <c r="J134" s="101">
        <v>13</v>
      </c>
      <c r="K134" s="101">
        <v>0</v>
      </c>
      <c r="L134" s="101">
        <v>13</v>
      </c>
      <c r="M134" s="101">
        <v>71</v>
      </c>
      <c r="N134" s="101">
        <v>0</v>
      </c>
      <c r="O134" s="101">
        <v>71</v>
      </c>
    </row>
    <row r="135" spans="1:15" s="36" customFormat="1" ht="24" customHeight="1" x14ac:dyDescent="0.2">
      <c r="A135" s="95">
        <v>105</v>
      </c>
      <c r="B135" s="96" t="s">
        <v>19</v>
      </c>
      <c r="C135" s="96" t="s">
        <v>131</v>
      </c>
      <c r="D135" s="98">
        <v>306</v>
      </c>
      <c r="E135" s="98">
        <v>317</v>
      </c>
      <c r="F135" s="99">
        <v>11</v>
      </c>
      <c r="G135" s="100">
        <v>3.5947712418300748E-2</v>
      </c>
      <c r="H135" s="101">
        <v>317</v>
      </c>
      <c r="I135" s="101">
        <v>0</v>
      </c>
      <c r="J135" s="101">
        <v>74</v>
      </c>
      <c r="K135" s="101">
        <v>0</v>
      </c>
      <c r="L135" s="101">
        <v>74</v>
      </c>
      <c r="M135" s="101">
        <v>243</v>
      </c>
      <c r="N135" s="101">
        <v>0</v>
      </c>
      <c r="O135" s="101">
        <v>243</v>
      </c>
    </row>
    <row r="136" spans="1:15" s="36" customFormat="1" ht="24" customHeight="1" x14ac:dyDescent="0.2">
      <c r="A136" s="95">
        <v>106</v>
      </c>
      <c r="B136" s="96" t="s">
        <v>137</v>
      </c>
      <c r="C136" s="96" t="s">
        <v>163</v>
      </c>
      <c r="D136" s="98">
        <v>50</v>
      </c>
      <c r="E136" s="98">
        <v>60</v>
      </c>
      <c r="F136" s="99">
        <v>10</v>
      </c>
      <c r="G136" s="100">
        <v>0.19999999999999996</v>
      </c>
      <c r="H136" s="101">
        <v>60</v>
      </c>
      <c r="I136" s="101">
        <v>0</v>
      </c>
      <c r="J136" s="101">
        <v>0</v>
      </c>
      <c r="K136" s="101">
        <v>0</v>
      </c>
      <c r="L136" s="101">
        <v>0</v>
      </c>
      <c r="M136" s="101">
        <v>60</v>
      </c>
      <c r="N136" s="101">
        <v>0</v>
      </c>
      <c r="O136" s="101">
        <v>60</v>
      </c>
    </row>
    <row r="137" spans="1:15" s="36" customFormat="1" ht="24" customHeight="1" x14ac:dyDescent="0.2">
      <c r="A137" s="106">
        <v>417</v>
      </c>
      <c r="B137" s="96" t="s">
        <v>19</v>
      </c>
      <c r="C137" s="107" t="s">
        <v>156</v>
      </c>
      <c r="D137" s="98">
        <v>56</v>
      </c>
      <c r="E137" s="98">
        <v>64</v>
      </c>
      <c r="F137" s="99">
        <v>8</v>
      </c>
      <c r="G137" s="100">
        <v>0.14285714285714279</v>
      </c>
      <c r="H137" s="101">
        <v>64</v>
      </c>
      <c r="I137" s="101">
        <v>0</v>
      </c>
      <c r="J137" s="101">
        <v>23</v>
      </c>
      <c r="K137" s="101">
        <v>0</v>
      </c>
      <c r="L137" s="101">
        <v>23</v>
      </c>
      <c r="M137" s="101">
        <v>41</v>
      </c>
      <c r="N137" s="101">
        <v>0</v>
      </c>
      <c r="O137" s="101">
        <v>41</v>
      </c>
    </row>
    <row r="138" spans="1:15" s="36" customFormat="1" ht="24" customHeight="1" x14ac:dyDescent="0.2">
      <c r="A138" s="95">
        <v>104</v>
      </c>
      <c r="B138" s="112" t="s">
        <v>33</v>
      </c>
      <c r="C138" s="96" t="s">
        <v>159</v>
      </c>
      <c r="D138" s="98">
        <v>326</v>
      </c>
      <c r="E138" s="98">
        <v>319</v>
      </c>
      <c r="F138" s="99">
        <v>-7</v>
      </c>
      <c r="G138" s="100">
        <v>-2.1472392638036797E-2</v>
      </c>
      <c r="H138" s="101">
        <v>282</v>
      </c>
      <c r="I138" s="101">
        <v>37</v>
      </c>
      <c r="J138" s="101">
        <v>0</v>
      </c>
      <c r="K138" s="101">
        <v>0</v>
      </c>
      <c r="L138" s="101">
        <v>0</v>
      </c>
      <c r="M138" s="101">
        <v>282</v>
      </c>
      <c r="N138" s="101">
        <v>37</v>
      </c>
      <c r="O138" s="101">
        <v>319</v>
      </c>
    </row>
    <row r="139" spans="1:15" s="36" customFormat="1" ht="24" customHeight="1" x14ac:dyDescent="0.2">
      <c r="A139" s="95">
        <v>142</v>
      </c>
      <c r="B139" s="96" t="s">
        <v>19</v>
      </c>
      <c r="C139" s="96" t="s">
        <v>136</v>
      </c>
      <c r="D139" s="98">
        <v>690</v>
      </c>
      <c r="E139" s="98">
        <v>682</v>
      </c>
      <c r="F139" s="99">
        <v>-8</v>
      </c>
      <c r="G139" s="100">
        <v>-1.1594202898550732E-2</v>
      </c>
      <c r="H139" s="101">
        <v>654</v>
      </c>
      <c r="I139" s="101">
        <v>28</v>
      </c>
      <c r="J139" s="101">
        <v>186</v>
      </c>
      <c r="K139" s="101">
        <v>14</v>
      </c>
      <c r="L139" s="101">
        <v>200</v>
      </c>
      <c r="M139" s="101">
        <v>468</v>
      </c>
      <c r="N139" s="101">
        <v>14</v>
      </c>
      <c r="O139" s="101">
        <v>482</v>
      </c>
    </row>
    <row r="140" spans="1:15" s="36" customFormat="1" ht="24" customHeight="1" x14ac:dyDescent="0.2">
      <c r="A140" s="102">
        <v>140</v>
      </c>
      <c r="B140" s="96" t="s">
        <v>183</v>
      </c>
      <c r="C140" s="97" t="s">
        <v>170</v>
      </c>
      <c r="D140" s="98">
        <v>276</v>
      </c>
      <c r="E140" s="98">
        <v>263</v>
      </c>
      <c r="F140" s="99">
        <v>-13</v>
      </c>
      <c r="G140" s="100">
        <v>-4.7101449275362306E-2</v>
      </c>
      <c r="H140" s="101">
        <v>161</v>
      </c>
      <c r="I140" s="101">
        <v>102</v>
      </c>
      <c r="J140" s="101">
        <v>121</v>
      </c>
      <c r="K140" s="101">
        <v>12</v>
      </c>
      <c r="L140" s="101">
        <v>133</v>
      </c>
      <c r="M140" s="101">
        <v>40</v>
      </c>
      <c r="N140" s="101">
        <v>90</v>
      </c>
      <c r="O140" s="101">
        <v>130</v>
      </c>
    </row>
    <row r="141" spans="1:15" s="36" customFormat="1" ht="24" customHeight="1" x14ac:dyDescent="0.2">
      <c r="A141" s="95">
        <v>535</v>
      </c>
      <c r="B141" s="96" t="s">
        <v>112</v>
      </c>
      <c r="C141" s="96" t="s">
        <v>113</v>
      </c>
      <c r="D141" s="98">
        <v>1316</v>
      </c>
      <c r="E141" s="98">
        <v>1289</v>
      </c>
      <c r="F141" s="99">
        <v>-27</v>
      </c>
      <c r="G141" s="100">
        <v>-2.0516717325227973E-2</v>
      </c>
      <c r="H141" s="101">
        <v>1289</v>
      </c>
      <c r="I141" s="101">
        <v>0</v>
      </c>
      <c r="J141" s="101">
        <v>4</v>
      </c>
      <c r="K141" s="101">
        <v>0</v>
      </c>
      <c r="L141" s="101">
        <v>4</v>
      </c>
      <c r="M141" s="101">
        <v>1285</v>
      </c>
      <c r="N141" s="101">
        <v>0</v>
      </c>
      <c r="O141" s="101">
        <v>1285</v>
      </c>
    </row>
    <row r="142" spans="1:15" s="36" customFormat="1" ht="24" customHeight="1" x14ac:dyDescent="0.2">
      <c r="A142" s="95">
        <v>145</v>
      </c>
      <c r="B142" s="96" t="s">
        <v>175</v>
      </c>
      <c r="C142" s="96" t="s">
        <v>176</v>
      </c>
      <c r="D142" s="98">
        <v>385</v>
      </c>
      <c r="E142" s="98">
        <v>249</v>
      </c>
      <c r="F142" s="99">
        <v>-136</v>
      </c>
      <c r="G142" s="100">
        <v>-0.35324675324675325</v>
      </c>
      <c r="H142" s="101">
        <v>249</v>
      </c>
      <c r="I142" s="101">
        <v>0</v>
      </c>
      <c r="J142" s="101">
        <v>10</v>
      </c>
      <c r="K142" s="101">
        <v>0</v>
      </c>
      <c r="L142" s="101">
        <v>10</v>
      </c>
      <c r="M142" s="101">
        <v>239</v>
      </c>
      <c r="N142" s="101">
        <v>0</v>
      </c>
      <c r="O142" s="101">
        <v>239</v>
      </c>
    </row>
    <row r="143" spans="1:15" s="36" customFormat="1" ht="24" customHeight="1" x14ac:dyDescent="0.2">
      <c r="A143" s="95">
        <v>130</v>
      </c>
      <c r="B143" s="96" t="s">
        <v>174</v>
      </c>
      <c r="C143" s="96" t="s">
        <v>78</v>
      </c>
      <c r="D143" s="98">
        <v>1239</v>
      </c>
      <c r="E143" s="98">
        <v>993</v>
      </c>
      <c r="F143" s="99">
        <v>-246</v>
      </c>
      <c r="G143" s="100">
        <v>-0.198547215496368</v>
      </c>
      <c r="H143" s="101">
        <v>993</v>
      </c>
      <c r="I143" s="101">
        <v>0</v>
      </c>
      <c r="J143" s="101">
        <v>14</v>
      </c>
      <c r="K143" s="101">
        <v>0</v>
      </c>
      <c r="L143" s="101">
        <v>14</v>
      </c>
      <c r="M143" s="101">
        <v>979</v>
      </c>
      <c r="N143" s="101">
        <v>0</v>
      </c>
      <c r="O143" s="101">
        <v>979</v>
      </c>
    </row>
    <row r="144" spans="1:15" s="36" customFormat="1" ht="24" customHeight="1" x14ac:dyDescent="0.2">
      <c r="A144" s="95">
        <v>324</v>
      </c>
      <c r="B144" s="96" t="s">
        <v>134</v>
      </c>
      <c r="C144" s="96" t="s">
        <v>178</v>
      </c>
      <c r="D144" s="98">
        <v>1226</v>
      </c>
      <c r="E144" s="98">
        <v>674</v>
      </c>
      <c r="F144" s="99">
        <v>-552</v>
      </c>
      <c r="G144" s="100">
        <v>-0.45024469820554647</v>
      </c>
      <c r="H144" s="101">
        <v>674</v>
      </c>
      <c r="I144" s="101">
        <v>0</v>
      </c>
      <c r="J144" s="101">
        <v>24</v>
      </c>
      <c r="K144" s="101">
        <v>0</v>
      </c>
      <c r="L144" s="101">
        <v>24</v>
      </c>
      <c r="M144" s="101">
        <v>650</v>
      </c>
      <c r="N144" s="101">
        <v>0</v>
      </c>
      <c r="O144" s="101">
        <v>650</v>
      </c>
    </row>
    <row r="145" spans="1:15" s="36" customFormat="1" ht="24" customHeight="1" thickBot="1" x14ac:dyDescent="0.25">
      <c r="A145" s="126">
        <v>156</v>
      </c>
      <c r="B145" s="96" t="s">
        <v>112</v>
      </c>
      <c r="C145" s="107" t="s">
        <v>184</v>
      </c>
      <c r="D145" s="108">
        <v>2824</v>
      </c>
      <c r="E145" s="98">
        <v>2035</v>
      </c>
      <c r="F145" s="99">
        <v>-789</v>
      </c>
      <c r="G145" s="109">
        <v>-0.27939093484419264</v>
      </c>
      <c r="H145" s="110">
        <v>2035</v>
      </c>
      <c r="I145" s="110">
        <v>0</v>
      </c>
      <c r="J145" s="110">
        <v>22</v>
      </c>
      <c r="K145" s="110">
        <v>0</v>
      </c>
      <c r="L145" s="110">
        <v>22</v>
      </c>
      <c r="M145" s="110">
        <v>2013</v>
      </c>
      <c r="N145" s="110">
        <v>0</v>
      </c>
      <c r="O145" s="110">
        <v>2013</v>
      </c>
    </row>
    <row r="146" spans="1:15" s="73" customFormat="1" ht="32.25" customHeight="1" thickBot="1" x14ac:dyDescent="0.25">
      <c r="A146" s="214" t="s">
        <v>180</v>
      </c>
      <c r="B146" s="215"/>
      <c r="C146" s="215"/>
      <c r="D146" s="140">
        <v>77874</v>
      </c>
      <c r="E146" s="140">
        <v>113623</v>
      </c>
      <c r="F146" s="140">
        <v>35749</v>
      </c>
      <c r="G146" s="141">
        <v>0.45906207463338222</v>
      </c>
      <c r="H146" s="140">
        <v>105675</v>
      </c>
      <c r="I146" s="140">
        <v>7948</v>
      </c>
      <c r="J146" s="140">
        <v>35053</v>
      </c>
      <c r="K146" s="140">
        <v>3044</v>
      </c>
      <c r="L146" s="140">
        <v>38097</v>
      </c>
      <c r="M146" s="140">
        <v>70622</v>
      </c>
      <c r="N146" s="140">
        <v>4904</v>
      </c>
      <c r="O146" s="140">
        <v>75526</v>
      </c>
    </row>
    <row r="147" spans="1:15" s="37" customFormat="1" ht="18.75" customHeight="1" x14ac:dyDescent="0.2">
      <c r="A147" s="143"/>
      <c r="B147" s="144"/>
      <c r="C147" s="144"/>
      <c r="D147" s="80"/>
      <c r="E147" s="80"/>
      <c r="F147" s="80"/>
      <c r="G147" s="145"/>
      <c r="H147" s="80"/>
      <c r="I147" s="80"/>
      <c r="J147" s="80"/>
      <c r="K147" s="146"/>
      <c r="L147" s="80"/>
      <c r="M147" s="80"/>
      <c r="N147" s="80"/>
      <c r="O147" s="147"/>
    </row>
    <row r="148" spans="1:15" s="5" customFormat="1" ht="31.5" customHeight="1" x14ac:dyDescent="0.2">
      <c r="A148" s="197" t="s">
        <v>189</v>
      </c>
      <c r="B148" s="1"/>
      <c r="C148" s="1"/>
      <c r="D148" s="81"/>
      <c r="E148" s="157"/>
      <c r="F148" s="157"/>
      <c r="G148" s="82"/>
      <c r="H148" s="83"/>
      <c r="I148" s="81"/>
      <c r="J148" s="81"/>
      <c r="K148" s="83"/>
      <c r="L148" s="81"/>
      <c r="M148" s="81"/>
      <c r="N148" s="81"/>
      <c r="O148" s="3"/>
    </row>
    <row r="149" spans="1:15" s="5" customFormat="1" ht="31.5" customHeight="1" x14ac:dyDescent="0.2">
      <c r="A149" s="6"/>
      <c r="B149" s="1"/>
      <c r="C149" s="1"/>
      <c r="D149" s="81"/>
      <c r="E149" s="157"/>
      <c r="F149" s="157"/>
      <c r="G149" s="82"/>
      <c r="H149" s="83"/>
      <c r="I149" s="81"/>
      <c r="J149" s="81"/>
      <c r="K149" s="83"/>
      <c r="L149" s="81"/>
      <c r="M149" s="81"/>
      <c r="N149" s="81"/>
      <c r="O149" s="3"/>
    </row>
    <row r="150" spans="1:15" ht="24.75" customHeight="1" x14ac:dyDescent="0.25">
      <c r="A150" s="196" t="s">
        <v>206</v>
      </c>
    </row>
    <row r="152" spans="1:15" x14ac:dyDescent="0.2">
      <c r="A152" s="6" t="s">
        <v>200</v>
      </c>
    </row>
    <row r="154" spans="1:15" x14ac:dyDescent="0.2">
      <c r="A154" s="6" t="s">
        <v>201</v>
      </c>
    </row>
    <row r="156" spans="1:15" x14ac:dyDescent="0.2">
      <c r="A156" s="6" t="s">
        <v>202</v>
      </c>
    </row>
    <row r="158" spans="1:15" x14ac:dyDescent="0.2">
      <c r="A158" s="6" t="s">
        <v>203</v>
      </c>
    </row>
    <row r="160" spans="1:15" x14ac:dyDescent="0.2">
      <c r="A160" s="6" t="s">
        <v>204</v>
      </c>
    </row>
    <row r="162" spans="1:1" x14ac:dyDescent="0.2">
      <c r="A162" s="6" t="s">
        <v>205</v>
      </c>
    </row>
  </sheetData>
  <mergeCells count="14">
    <mergeCell ref="L7:L8"/>
    <mergeCell ref="M7:N7"/>
    <mergeCell ref="O7:O8"/>
    <mergeCell ref="A146:C146"/>
    <mergeCell ref="A5:O5"/>
    <mergeCell ref="A6:O6"/>
    <mergeCell ref="A7:A8"/>
    <mergeCell ref="B7:C7"/>
    <mergeCell ref="D7:D8"/>
    <mergeCell ref="E7:E8"/>
    <mergeCell ref="F7:F8"/>
    <mergeCell ref="G7:G8"/>
    <mergeCell ref="H7:I7"/>
    <mergeCell ref="J7:K7"/>
  </mergeCells>
  <dataValidations count="1">
    <dataValidation allowBlank="1" showErrorMessage="1" errorTitle="Operación no permitida" error="La celda se encuentra protegida ante modificaciones" sqref="G91">
      <formula1>0</formula1>
      <formula2>0</formula2>
    </dataValidation>
  </dataValidations>
  <printOptions horizontalCentered="1" verticalCentered="1"/>
  <pageMargins left="0.31496062992125984" right="0.31496062992125984" top="0.39370078740157483" bottom="0.59055118110236227" header="0.6692913385826772" footer="0.39370078740157483"/>
  <pageSetup scale="33" fitToWidth="6" fitToHeight="6" orientation="portrait" r:id="rId1"/>
  <headerFooter alignWithMargins="0">
    <oddFooter>&amp;C
&amp;R&amp;P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topLeftCell="A118" zoomScale="60" zoomScaleNormal="60" workbookViewId="0">
      <selection activeCell="A151" sqref="A151"/>
    </sheetView>
  </sheetViews>
  <sheetFormatPr baseColWidth="10" defaultRowHeight="15" x14ac:dyDescent="0.2"/>
  <cols>
    <col min="1" max="1" width="15.140625" style="165" customWidth="1"/>
    <col min="2" max="2" width="40.140625" style="161" customWidth="1"/>
    <col min="3" max="3" width="44.42578125" style="161" customWidth="1"/>
    <col min="4" max="4" width="25.85546875" style="178" customWidth="1"/>
    <col min="5" max="5" width="20.85546875" style="178" customWidth="1"/>
    <col min="6" max="6" width="23.28515625" style="178" customWidth="1"/>
    <col min="7" max="7" width="22" style="179" customWidth="1"/>
    <col min="8" max="8" width="22.140625" style="180" customWidth="1"/>
    <col min="9" max="9" width="12.5703125" style="178" customWidth="1"/>
    <col min="10" max="10" width="14.28515625" style="178" customWidth="1"/>
    <col min="11" max="11" width="13" style="180" customWidth="1"/>
    <col min="12" max="12" width="21.42578125" style="178" customWidth="1"/>
    <col min="13" max="13" width="13.5703125" style="178" customWidth="1"/>
    <col min="14" max="14" width="11.42578125" style="178" customWidth="1"/>
    <col min="15" max="15" width="24.42578125" style="181" customWidth="1"/>
    <col min="16" max="16384" width="11.42578125" style="165"/>
  </cols>
  <sheetData>
    <row r="1" spans="1:15" s="161" customFormat="1" ht="24.75" customHeight="1" x14ac:dyDescent="0.35">
      <c r="C1" s="162"/>
      <c r="D1" s="162"/>
      <c r="E1" s="162"/>
      <c r="F1" s="162"/>
      <c r="G1" s="162"/>
      <c r="H1" s="162"/>
      <c r="I1" s="162"/>
      <c r="J1" s="162"/>
      <c r="K1" s="162"/>
      <c r="L1" s="162"/>
      <c r="M1" s="162"/>
      <c r="N1" s="162"/>
      <c r="O1" s="162"/>
    </row>
    <row r="2" spans="1:15" s="161" customFormat="1" ht="24.75" customHeight="1" x14ac:dyDescent="0.35">
      <c r="C2" s="163"/>
      <c r="D2" s="164"/>
      <c r="E2" s="162"/>
      <c r="F2" s="162"/>
      <c r="G2" s="162"/>
      <c r="H2" s="162"/>
      <c r="I2" s="162"/>
      <c r="J2" s="162"/>
      <c r="K2" s="162"/>
      <c r="L2" s="162"/>
      <c r="M2" s="162"/>
      <c r="N2" s="162"/>
      <c r="O2" s="162"/>
    </row>
    <row r="3" spans="1:15" s="161" customFormat="1" ht="24.75" customHeight="1" x14ac:dyDescent="0.35">
      <c r="C3" s="163"/>
      <c r="D3" s="162"/>
      <c r="E3" s="162"/>
      <c r="F3" s="162"/>
      <c r="G3" s="162"/>
      <c r="H3" s="162"/>
      <c r="I3" s="162"/>
      <c r="J3" s="162"/>
      <c r="K3" s="162"/>
      <c r="L3" s="162"/>
      <c r="M3" s="162"/>
      <c r="N3" s="162"/>
      <c r="O3" s="162"/>
    </row>
    <row r="4" spans="1:15" s="161" customFormat="1" ht="24.75" customHeight="1" x14ac:dyDescent="0.35">
      <c r="C4" s="163"/>
      <c r="D4" s="162"/>
      <c r="E4" s="162"/>
      <c r="F4" s="162"/>
      <c r="G4" s="162"/>
      <c r="H4" s="162"/>
      <c r="I4" s="162"/>
      <c r="J4" s="162"/>
      <c r="K4" s="162"/>
      <c r="L4" s="162"/>
      <c r="M4" s="162"/>
      <c r="N4" s="162"/>
      <c r="O4" s="162"/>
    </row>
    <row r="5" spans="1:15" ht="24.75" customHeight="1" x14ac:dyDescent="0.2">
      <c r="A5" s="219" t="s">
        <v>0</v>
      </c>
      <c r="B5" s="219"/>
      <c r="C5" s="219"/>
      <c r="D5" s="219"/>
      <c r="E5" s="219"/>
      <c r="F5" s="219"/>
      <c r="G5" s="219"/>
      <c r="H5" s="219"/>
      <c r="I5" s="219"/>
      <c r="J5" s="219"/>
      <c r="K5" s="219"/>
      <c r="L5" s="219"/>
      <c r="M5" s="219"/>
      <c r="N5" s="219"/>
      <c r="O5" s="219"/>
    </row>
    <row r="6" spans="1:15" s="166" customFormat="1" ht="24.75" customHeight="1" thickBot="1" x14ac:dyDescent="0.25">
      <c r="A6" s="220" t="s">
        <v>186</v>
      </c>
      <c r="B6" s="220"/>
      <c r="C6" s="220"/>
      <c r="D6" s="220"/>
      <c r="E6" s="220"/>
      <c r="F6" s="220"/>
      <c r="G6" s="220"/>
      <c r="H6" s="220"/>
      <c r="I6" s="220"/>
      <c r="J6" s="220"/>
      <c r="K6" s="220"/>
      <c r="L6" s="220"/>
      <c r="M6" s="220"/>
      <c r="N6" s="220"/>
      <c r="O6" s="220"/>
    </row>
    <row r="7" spans="1:15" s="166" customFormat="1" ht="31.5" customHeight="1" x14ac:dyDescent="0.2">
      <c r="A7" s="207" t="s">
        <v>2</v>
      </c>
      <c r="B7" s="209" t="s">
        <v>3</v>
      </c>
      <c r="C7" s="209"/>
      <c r="D7" s="199" t="s">
        <v>4</v>
      </c>
      <c r="E7" s="199" t="s">
        <v>5</v>
      </c>
      <c r="F7" s="210" t="s">
        <v>6</v>
      </c>
      <c r="G7" s="212" t="s">
        <v>7</v>
      </c>
      <c r="H7" s="199" t="s">
        <v>8</v>
      </c>
      <c r="I7" s="199"/>
      <c r="J7" s="199" t="s">
        <v>9</v>
      </c>
      <c r="K7" s="199"/>
      <c r="L7" s="199" t="s">
        <v>10</v>
      </c>
      <c r="M7" s="199" t="s">
        <v>11</v>
      </c>
      <c r="N7" s="199"/>
      <c r="O7" s="201" t="s">
        <v>12</v>
      </c>
    </row>
    <row r="8" spans="1:15" s="166" customFormat="1" ht="25.5" customHeight="1" thickBot="1" x14ac:dyDescent="0.25">
      <c r="A8" s="208"/>
      <c r="B8" s="85" t="s">
        <v>13</v>
      </c>
      <c r="C8" s="85" t="s">
        <v>14</v>
      </c>
      <c r="D8" s="200"/>
      <c r="E8" s="200"/>
      <c r="F8" s="211"/>
      <c r="G8" s="213"/>
      <c r="H8" s="86" t="s">
        <v>15</v>
      </c>
      <c r="I8" s="87" t="s">
        <v>16</v>
      </c>
      <c r="J8" s="86" t="s">
        <v>15</v>
      </c>
      <c r="K8" s="87" t="s">
        <v>16</v>
      </c>
      <c r="L8" s="200"/>
      <c r="M8" s="86" t="s">
        <v>15</v>
      </c>
      <c r="N8" s="87" t="s">
        <v>16</v>
      </c>
      <c r="O8" s="202"/>
    </row>
    <row r="9" spans="1:15" s="167" customFormat="1" ht="25.5" customHeight="1" x14ac:dyDescent="0.2">
      <c r="A9" s="95">
        <v>226</v>
      </c>
      <c r="B9" s="96" t="s">
        <v>17</v>
      </c>
      <c r="C9" s="97" t="s">
        <v>18</v>
      </c>
      <c r="D9" s="98">
        <v>1667</v>
      </c>
      <c r="E9" s="98">
        <v>6157</v>
      </c>
      <c r="F9" s="99">
        <v>4490</v>
      </c>
      <c r="G9" s="100">
        <v>2.6934613077384522</v>
      </c>
      <c r="H9" s="101">
        <v>6157</v>
      </c>
      <c r="I9" s="101">
        <v>0</v>
      </c>
      <c r="J9" s="101">
        <v>3585</v>
      </c>
      <c r="K9" s="101">
        <v>0</v>
      </c>
      <c r="L9" s="101">
        <v>3585</v>
      </c>
      <c r="M9" s="101">
        <v>2572</v>
      </c>
      <c r="N9" s="101">
        <v>0</v>
      </c>
      <c r="O9" s="101">
        <v>2572</v>
      </c>
    </row>
    <row r="10" spans="1:15" s="167" customFormat="1" ht="25.5" customHeight="1" x14ac:dyDescent="0.2">
      <c r="A10" s="95">
        <v>502</v>
      </c>
      <c r="B10" s="96" t="s">
        <v>19</v>
      </c>
      <c r="C10" s="97" t="s">
        <v>20</v>
      </c>
      <c r="D10" s="98">
        <v>2424</v>
      </c>
      <c r="E10" s="98">
        <v>6085</v>
      </c>
      <c r="F10" s="99">
        <v>3661</v>
      </c>
      <c r="G10" s="100">
        <v>1.5103135313531353</v>
      </c>
      <c r="H10" s="101">
        <v>6085</v>
      </c>
      <c r="I10" s="101">
        <v>0</v>
      </c>
      <c r="J10" s="101">
        <v>1519</v>
      </c>
      <c r="K10" s="101">
        <v>0</v>
      </c>
      <c r="L10" s="101">
        <v>1519</v>
      </c>
      <c r="M10" s="101">
        <v>4566</v>
      </c>
      <c r="N10" s="101">
        <v>0</v>
      </c>
      <c r="O10" s="101">
        <v>4566</v>
      </c>
    </row>
    <row r="11" spans="1:15" s="167" customFormat="1" ht="25.5" customHeight="1" x14ac:dyDescent="0.2">
      <c r="A11" s="95">
        <v>114</v>
      </c>
      <c r="B11" s="104" t="s">
        <v>23</v>
      </c>
      <c r="C11" s="96" t="s">
        <v>24</v>
      </c>
      <c r="D11" s="98">
        <v>2907</v>
      </c>
      <c r="E11" s="98">
        <v>4994</v>
      </c>
      <c r="F11" s="99">
        <v>2087</v>
      </c>
      <c r="G11" s="100">
        <v>0.71792225662194697</v>
      </c>
      <c r="H11" s="101">
        <v>4994</v>
      </c>
      <c r="I11" s="101">
        <v>0</v>
      </c>
      <c r="J11" s="101">
        <v>3626</v>
      </c>
      <c r="K11" s="101">
        <v>0</v>
      </c>
      <c r="L11" s="101">
        <v>3626</v>
      </c>
      <c r="M11" s="101">
        <v>1368</v>
      </c>
      <c r="N11" s="101">
        <v>0</v>
      </c>
      <c r="O11" s="101">
        <v>1368</v>
      </c>
    </row>
    <row r="12" spans="1:15" s="167" customFormat="1" ht="25.5" customHeight="1" x14ac:dyDescent="0.2">
      <c r="A12" s="105">
        <v>422</v>
      </c>
      <c r="B12" s="103" t="s">
        <v>21</v>
      </c>
      <c r="C12" s="103" t="s">
        <v>25</v>
      </c>
      <c r="D12" s="98">
        <v>2530</v>
      </c>
      <c r="E12" s="98">
        <v>4354</v>
      </c>
      <c r="F12" s="99">
        <v>1824</v>
      </c>
      <c r="G12" s="100">
        <v>0.72094861660079057</v>
      </c>
      <c r="H12" s="98">
        <v>3989</v>
      </c>
      <c r="I12" s="98">
        <v>365</v>
      </c>
      <c r="J12" s="98">
        <v>1383</v>
      </c>
      <c r="K12" s="98">
        <v>110</v>
      </c>
      <c r="L12" s="98">
        <v>1493</v>
      </c>
      <c r="M12" s="98">
        <v>2606</v>
      </c>
      <c r="N12" s="98">
        <v>255</v>
      </c>
      <c r="O12" s="98">
        <v>2861</v>
      </c>
    </row>
    <row r="13" spans="1:15" s="167" customFormat="1" ht="25.5" customHeight="1" x14ac:dyDescent="0.2">
      <c r="A13" s="95">
        <v>225</v>
      </c>
      <c r="B13" s="96" t="s">
        <v>30</v>
      </c>
      <c r="C13" s="97" t="s">
        <v>31</v>
      </c>
      <c r="D13" s="98">
        <v>1257</v>
      </c>
      <c r="E13" s="98">
        <v>2859</v>
      </c>
      <c r="F13" s="99">
        <v>1602</v>
      </c>
      <c r="G13" s="100">
        <v>1.2744630071599046</v>
      </c>
      <c r="H13" s="101">
        <v>2859</v>
      </c>
      <c r="I13" s="101">
        <v>0</v>
      </c>
      <c r="J13" s="101">
        <v>1104</v>
      </c>
      <c r="K13" s="101">
        <v>0</v>
      </c>
      <c r="L13" s="101">
        <v>1104</v>
      </c>
      <c r="M13" s="101">
        <v>1755</v>
      </c>
      <c r="N13" s="101">
        <v>0</v>
      </c>
      <c r="O13" s="101">
        <v>1755</v>
      </c>
    </row>
    <row r="14" spans="1:15" s="167" customFormat="1" ht="25.5" customHeight="1" x14ac:dyDescent="0.2">
      <c r="A14" s="102">
        <v>113</v>
      </c>
      <c r="B14" s="103" t="s">
        <v>21</v>
      </c>
      <c r="C14" s="103" t="s">
        <v>22</v>
      </c>
      <c r="D14" s="98">
        <v>5810</v>
      </c>
      <c r="E14" s="98">
        <v>7375</v>
      </c>
      <c r="F14" s="99">
        <v>1565</v>
      </c>
      <c r="G14" s="100">
        <v>0.26936316695352835</v>
      </c>
      <c r="H14" s="98">
        <v>7373</v>
      </c>
      <c r="I14" s="98">
        <v>2</v>
      </c>
      <c r="J14" s="98">
        <v>1643</v>
      </c>
      <c r="K14" s="98">
        <v>1</v>
      </c>
      <c r="L14" s="98">
        <v>1644</v>
      </c>
      <c r="M14" s="98">
        <v>5730</v>
      </c>
      <c r="N14" s="98">
        <v>1</v>
      </c>
      <c r="O14" s="98">
        <v>5731</v>
      </c>
    </row>
    <row r="15" spans="1:15" s="167" customFormat="1" ht="25.5" customHeight="1" x14ac:dyDescent="0.2">
      <c r="A15" s="106">
        <v>410</v>
      </c>
      <c r="B15" s="96" t="s">
        <v>26</v>
      </c>
      <c r="C15" s="107" t="s">
        <v>27</v>
      </c>
      <c r="D15" s="98">
        <v>1520</v>
      </c>
      <c r="E15" s="98">
        <v>2996</v>
      </c>
      <c r="F15" s="99">
        <v>1476</v>
      </c>
      <c r="G15" s="100">
        <v>0.97105263157894739</v>
      </c>
      <c r="H15" s="101">
        <v>2996</v>
      </c>
      <c r="I15" s="101">
        <v>0</v>
      </c>
      <c r="J15" s="101">
        <v>1580</v>
      </c>
      <c r="K15" s="101">
        <v>0</v>
      </c>
      <c r="L15" s="101">
        <v>1580</v>
      </c>
      <c r="M15" s="101">
        <v>1416</v>
      </c>
      <c r="N15" s="101">
        <v>0</v>
      </c>
      <c r="O15" s="101">
        <v>1416</v>
      </c>
    </row>
    <row r="16" spans="1:15" s="167" customFormat="1" ht="25.5" customHeight="1" x14ac:dyDescent="0.2">
      <c r="A16" s="95">
        <v>308</v>
      </c>
      <c r="B16" s="96" t="s">
        <v>33</v>
      </c>
      <c r="C16" s="107" t="s">
        <v>34</v>
      </c>
      <c r="D16" s="108">
        <v>840</v>
      </c>
      <c r="E16" s="98">
        <v>2126</v>
      </c>
      <c r="F16" s="99">
        <v>1286</v>
      </c>
      <c r="G16" s="109">
        <v>1.5309523809523808</v>
      </c>
      <c r="H16" s="110">
        <v>2007</v>
      </c>
      <c r="I16" s="110">
        <v>119</v>
      </c>
      <c r="J16" s="110">
        <v>1016</v>
      </c>
      <c r="K16" s="110">
        <v>59</v>
      </c>
      <c r="L16" s="110">
        <v>1075</v>
      </c>
      <c r="M16" s="110">
        <v>991</v>
      </c>
      <c r="N16" s="110">
        <v>60</v>
      </c>
      <c r="O16" s="110">
        <v>1051</v>
      </c>
    </row>
    <row r="17" spans="1:15" s="167" customFormat="1" ht="25.5" customHeight="1" x14ac:dyDescent="0.2">
      <c r="A17" s="95">
        <v>314</v>
      </c>
      <c r="B17" s="96" t="s">
        <v>19</v>
      </c>
      <c r="C17" s="107" t="s">
        <v>39</v>
      </c>
      <c r="D17" s="108">
        <v>312</v>
      </c>
      <c r="E17" s="98">
        <v>1551</v>
      </c>
      <c r="F17" s="99">
        <v>1239</v>
      </c>
      <c r="G17" s="109">
        <v>3.9711538461538458</v>
      </c>
      <c r="H17" s="108">
        <v>1390</v>
      </c>
      <c r="I17" s="108">
        <v>161</v>
      </c>
      <c r="J17" s="108">
        <v>979</v>
      </c>
      <c r="K17" s="108">
        <v>80</v>
      </c>
      <c r="L17" s="108">
        <v>1059</v>
      </c>
      <c r="M17" s="108">
        <v>411</v>
      </c>
      <c r="N17" s="108">
        <v>81</v>
      </c>
      <c r="O17" s="108">
        <v>492</v>
      </c>
    </row>
    <row r="18" spans="1:15" s="167" customFormat="1" ht="25.5" customHeight="1" x14ac:dyDescent="0.2">
      <c r="A18" s="95">
        <v>322</v>
      </c>
      <c r="B18" s="112" t="s">
        <v>37</v>
      </c>
      <c r="C18" s="107" t="s">
        <v>38</v>
      </c>
      <c r="D18" s="108">
        <v>640</v>
      </c>
      <c r="E18" s="98">
        <v>1873</v>
      </c>
      <c r="F18" s="99">
        <v>1233</v>
      </c>
      <c r="G18" s="109">
        <v>1.9265625000000002</v>
      </c>
      <c r="H18" s="110">
        <v>1872</v>
      </c>
      <c r="I18" s="110">
        <v>1</v>
      </c>
      <c r="J18" s="110">
        <v>930</v>
      </c>
      <c r="K18" s="110">
        <v>0</v>
      </c>
      <c r="L18" s="110">
        <v>930</v>
      </c>
      <c r="M18" s="110">
        <v>942</v>
      </c>
      <c r="N18" s="110">
        <v>1</v>
      </c>
      <c r="O18" s="110">
        <v>943</v>
      </c>
    </row>
    <row r="19" spans="1:15" s="167" customFormat="1" ht="25.5" customHeight="1" x14ac:dyDescent="0.2">
      <c r="A19" s="95">
        <v>303</v>
      </c>
      <c r="B19" s="96" t="s">
        <v>19</v>
      </c>
      <c r="C19" s="107" t="s">
        <v>32</v>
      </c>
      <c r="D19" s="108">
        <v>1382</v>
      </c>
      <c r="E19" s="98">
        <v>2547</v>
      </c>
      <c r="F19" s="99">
        <v>1165</v>
      </c>
      <c r="G19" s="109">
        <v>0.84298118668596245</v>
      </c>
      <c r="H19" s="110">
        <v>2547</v>
      </c>
      <c r="I19" s="110">
        <v>0</v>
      </c>
      <c r="J19" s="110">
        <v>1471</v>
      </c>
      <c r="K19" s="110">
        <v>0</v>
      </c>
      <c r="L19" s="110">
        <v>1471</v>
      </c>
      <c r="M19" s="110">
        <v>1076</v>
      </c>
      <c r="N19" s="110">
        <v>0</v>
      </c>
      <c r="O19" s="110">
        <v>1076</v>
      </c>
    </row>
    <row r="20" spans="1:15" s="167" customFormat="1" ht="25.5" customHeight="1" x14ac:dyDescent="0.2">
      <c r="A20" s="95">
        <v>139</v>
      </c>
      <c r="B20" s="96" t="s">
        <v>19</v>
      </c>
      <c r="C20" s="96" t="s">
        <v>40</v>
      </c>
      <c r="D20" s="98">
        <v>978</v>
      </c>
      <c r="E20" s="98">
        <v>1929</v>
      </c>
      <c r="F20" s="99">
        <v>951</v>
      </c>
      <c r="G20" s="100">
        <v>0.97239263803680975</v>
      </c>
      <c r="H20" s="101">
        <v>1732</v>
      </c>
      <c r="I20" s="101">
        <v>197</v>
      </c>
      <c r="J20" s="101">
        <v>1174</v>
      </c>
      <c r="K20" s="101">
        <v>103</v>
      </c>
      <c r="L20" s="101">
        <v>1277</v>
      </c>
      <c r="M20" s="101">
        <v>558</v>
      </c>
      <c r="N20" s="101">
        <v>94</v>
      </c>
      <c r="O20" s="101">
        <v>652</v>
      </c>
    </row>
    <row r="21" spans="1:15" s="167" customFormat="1" ht="25.5" customHeight="1" x14ac:dyDescent="0.2">
      <c r="A21" s="95">
        <v>215</v>
      </c>
      <c r="B21" s="96" t="s">
        <v>45</v>
      </c>
      <c r="C21" s="97" t="s">
        <v>46</v>
      </c>
      <c r="D21" s="98">
        <v>568</v>
      </c>
      <c r="E21" s="98">
        <v>1451</v>
      </c>
      <c r="F21" s="99">
        <v>883</v>
      </c>
      <c r="G21" s="100">
        <v>1.5545774647887325</v>
      </c>
      <c r="H21" s="101">
        <v>1336</v>
      </c>
      <c r="I21" s="101">
        <v>115</v>
      </c>
      <c r="J21" s="101">
        <v>770</v>
      </c>
      <c r="K21" s="101">
        <v>91</v>
      </c>
      <c r="L21" s="101">
        <v>861</v>
      </c>
      <c r="M21" s="101">
        <v>566</v>
      </c>
      <c r="N21" s="101">
        <v>24</v>
      </c>
      <c r="O21" s="101">
        <v>590</v>
      </c>
    </row>
    <row r="22" spans="1:15" s="167" customFormat="1" ht="31.5" customHeight="1" x14ac:dyDescent="0.2">
      <c r="A22" s="102">
        <v>639</v>
      </c>
      <c r="B22" s="103" t="s">
        <v>28</v>
      </c>
      <c r="C22" s="111" t="s">
        <v>29</v>
      </c>
      <c r="D22" s="98">
        <v>4600</v>
      </c>
      <c r="E22" s="98">
        <v>5463</v>
      </c>
      <c r="F22" s="99">
        <v>863</v>
      </c>
      <c r="G22" s="100">
        <v>0.18760869565217386</v>
      </c>
      <c r="H22" s="101">
        <v>5011</v>
      </c>
      <c r="I22" s="101">
        <v>452</v>
      </c>
      <c r="J22" s="101">
        <v>972</v>
      </c>
      <c r="K22" s="101">
        <v>168</v>
      </c>
      <c r="L22" s="101">
        <v>1140</v>
      </c>
      <c r="M22" s="101">
        <v>4039</v>
      </c>
      <c r="N22" s="101">
        <v>284</v>
      </c>
      <c r="O22" s="101">
        <v>4323</v>
      </c>
    </row>
    <row r="23" spans="1:15" s="167" customFormat="1" ht="22.5" customHeight="1" x14ac:dyDescent="0.2">
      <c r="A23" s="95">
        <v>307</v>
      </c>
      <c r="B23" s="96" t="s">
        <v>43</v>
      </c>
      <c r="C23" s="107" t="s">
        <v>44</v>
      </c>
      <c r="D23" s="108">
        <v>256</v>
      </c>
      <c r="E23" s="98">
        <v>1114</v>
      </c>
      <c r="F23" s="99">
        <v>858</v>
      </c>
      <c r="G23" s="109">
        <v>3.3515625</v>
      </c>
      <c r="H23" s="110">
        <v>1012</v>
      </c>
      <c r="I23" s="110">
        <v>102</v>
      </c>
      <c r="J23" s="110">
        <v>758</v>
      </c>
      <c r="K23" s="110">
        <v>71</v>
      </c>
      <c r="L23" s="110">
        <v>829</v>
      </c>
      <c r="M23" s="110">
        <v>254</v>
      </c>
      <c r="N23" s="110">
        <v>31</v>
      </c>
      <c r="O23" s="110">
        <v>285</v>
      </c>
    </row>
    <row r="24" spans="1:15" s="167" customFormat="1" ht="25.5" customHeight="1" x14ac:dyDescent="0.2">
      <c r="A24" s="102">
        <v>537</v>
      </c>
      <c r="B24" s="103" t="s">
        <v>28</v>
      </c>
      <c r="C24" s="103" t="s">
        <v>56</v>
      </c>
      <c r="D24" s="98">
        <v>2445</v>
      </c>
      <c r="E24" s="98">
        <v>3292</v>
      </c>
      <c r="F24" s="99">
        <v>847</v>
      </c>
      <c r="G24" s="100">
        <v>0.34642126789366046</v>
      </c>
      <c r="H24" s="98">
        <v>2116</v>
      </c>
      <c r="I24" s="98">
        <v>1176</v>
      </c>
      <c r="J24" s="98">
        <v>1673</v>
      </c>
      <c r="K24" s="98">
        <v>302</v>
      </c>
      <c r="L24" s="98">
        <v>1975</v>
      </c>
      <c r="M24" s="98">
        <v>443</v>
      </c>
      <c r="N24" s="98">
        <v>874</v>
      </c>
      <c r="O24" s="98">
        <v>1317</v>
      </c>
    </row>
    <row r="25" spans="1:15" s="167" customFormat="1" ht="25.5" customHeight="1" x14ac:dyDescent="0.2">
      <c r="A25" s="95">
        <v>319</v>
      </c>
      <c r="B25" s="96" t="s">
        <v>19</v>
      </c>
      <c r="C25" s="107" t="s">
        <v>52</v>
      </c>
      <c r="D25" s="108">
        <v>512</v>
      </c>
      <c r="E25" s="98">
        <v>1321</v>
      </c>
      <c r="F25" s="99">
        <v>809</v>
      </c>
      <c r="G25" s="109">
        <v>1.580078125</v>
      </c>
      <c r="H25" s="110">
        <v>1225</v>
      </c>
      <c r="I25" s="110">
        <v>96</v>
      </c>
      <c r="J25" s="110">
        <v>1001</v>
      </c>
      <c r="K25" s="110">
        <v>64</v>
      </c>
      <c r="L25" s="110">
        <v>1065</v>
      </c>
      <c r="M25" s="110">
        <v>224</v>
      </c>
      <c r="N25" s="110">
        <v>32</v>
      </c>
      <c r="O25" s="110">
        <v>256</v>
      </c>
    </row>
    <row r="26" spans="1:15" s="167" customFormat="1" ht="25.5" customHeight="1" x14ac:dyDescent="0.2">
      <c r="A26" s="95">
        <v>601</v>
      </c>
      <c r="B26" s="96" t="s">
        <v>19</v>
      </c>
      <c r="C26" s="97" t="s">
        <v>51</v>
      </c>
      <c r="D26" s="98">
        <v>670</v>
      </c>
      <c r="E26" s="98">
        <v>1400</v>
      </c>
      <c r="F26" s="99">
        <v>730</v>
      </c>
      <c r="G26" s="100">
        <v>1.08955223880597</v>
      </c>
      <c r="H26" s="101">
        <v>1400</v>
      </c>
      <c r="I26" s="101">
        <v>0</v>
      </c>
      <c r="J26" s="101">
        <v>462</v>
      </c>
      <c r="K26" s="101">
        <v>0</v>
      </c>
      <c r="L26" s="101">
        <v>462</v>
      </c>
      <c r="M26" s="101">
        <v>938</v>
      </c>
      <c r="N26" s="101">
        <v>0</v>
      </c>
      <c r="O26" s="101">
        <v>938</v>
      </c>
    </row>
    <row r="27" spans="1:15" s="167" customFormat="1" ht="25.5" customHeight="1" x14ac:dyDescent="0.2">
      <c r="A27" s="95">
        <v>131</v>
      </c>
      <c r="B27" s="96" t="s">
        <v>47</v>
      </c>
      <c r="C27" s="96" t="s">
        <v>48</v>
      </c>
      <c r="D27" s="98">
        <v>1003</v>
      </c>
      <c r="E27" s="98">
        <v>1720</v>
      </c>
      <c r="F27" s="99">
        <v>717</v>
      </c>
      <c r="G27" s="100">
        <v>0.71485543369890325</v>
      </c>
      <c r="H27" s="101">
        <v>1570</v>
      </c>
      <c r="I27" s="101">
        <v>150</v>
      </c>
      <c r="J27" s="101">
        <v>973</v>
      </c>
      <c r="K27" s="101">
        <v>71</v>
      </c>
      <c r="L27" s="101">
        <v>1044</v>
      </c>
      <c r="M27" s="101">
        <v>597</v>
      </c>
      <c r="N27" s="101">
        <v>79</v>
      </c>
      <c r="O27" s="101">
        <v>676</v>
      </c>
    </row>
    <row r="28" spans="1:15" s="167" customFormat="1" ht="25.5" customHeight="1" x14ac:dyDescent="0.2">
      <c r="A28" s="95">
        <v>501</v>
      </c>
      <c r="B28" s="96" t="s">
        <v>181</v>
      </c>
      <c r="C28" s="97" t="s">
        <v>182</v>
      </c>
      <c r="D28" s="98">
        <v>328</v>
      </c>
      <c r="E28" s="98">
        <v>1003</v>
      </c>
      <c r="F28" s="99">
        <v>675</v>
      </c>
      <c r="G28" s="100">
        <v>2.0579268292682928</v>
      </c>
      <c r="H28" s="101">
        <v>1003</v>
      </c>
      <c r="I28" s="101">
        <v>0</v>
      </c>
      <c r="J28" s="101">
        <v>301</v>
      </c>
      <c r="K28" s="101">
        <v>0</v>
      </c>
      <c r="L28" s="101">
        <v>301</v>
      </c>
      <c r="M28" s="101">
        <v>702</v>
      </c>
      <c r="N28" s="101">
        <v>0</v>
      </c>
      <c r="O28" s="101">
        <v>702</v>
      </c>
    </row>
    <row r="29" spans="1:15" s="167" customFormat="1" ht="25.5" customHeight="1" x14ac:dyDescent="0.2">
      <c r="A29" s="95">
        <v>616</v>
      </c>
      <c r="B29" s="96" t="s">
        <v>35</v>
      </c>
      <c r="C29" s="97" t="s">
        <v>36</v>
      </c>
      <c r="D29" s="98">
        <v>676</v>
      </c>
      <c r="E29" s="98">
        <v>1343</v>
      </c>
      <c r="F29" s="99">
        <v>667</v>
      </c>
      <c r="G29" s="100">
        <v>0.98668639053254448</v>
      </c>
      <c r="H29" s="101">
        <v>1343</v>
      </c>
      <c r="I29" s="101">
        <v>0</v>
      </c>
      <c r="J29" s="101">
        <v>549</v>
      </c>
      <c r="K29" s="101">
        <v>0</v>
      </c>
      <c r="L29" s="101">
        <v>549</v>
      </c>
      <c r="M29" s="101">
        <v>794</v>
      </c>
      <c r="N29" s="101">
        <v>0</v>
      </c>
      <c r="O29" s="101">
        <v>794</v>
      </c>
    </row>
    <row r="30" spans="1:15" s="167" customFormat="1" ht="25.5" customHeight="1" x14ac:dyDescent="0.2">
      <c r="A30" s="95">
        <v>531</v>
      </c>
      <c r="B30" s="96" t="s">
        <v>19</v>
      </c>
      <c r="C30" s="97" t="s">
        <v>59</v>
      </c>
      <c r="D30" s="98">
        <v>296</v>
      </c>
      <c r="E30" s="98">
        <v>960</v>
      </c>
      <c r="F30" s="99">
        <v>664</v>
      </c>
      <c r="G30" s="100">
        <v>2.2432432432432434</v>
      </c>
      <c r="H30" s="101">
        <v>934</v>
      </c>
      <c r="I30" s="101">
        <v>26</v>
      </c>
      <c r="J30" s="101">
        <v>378</v>
      </c>
      <c r="K30" s="101">
        <v>12</v>
      </c>
      <c r="L30" s="101">
        <v>390</v>
      </c>
      <c r="M30" s="101">
        <v>556</v>
      </c>
      <c r="N30" s="101">
        <v>14</v>
      </c>
      <c r="O30" s="101">
        <v>570</v>
      </c>
    </row>
    <row r="31" spans="1:15" s="167" customFormat="1" ht="25.5" customHeight="1" x14ac:dyDescent="0.2">
      <c r="A31" s="95">
        <v>227</v>
      </c>
      <c r="B31" s="96" t="s">
        <v>19</v>
      </c>
      <c r="C31" s="97" t="s">
        <v>64</v>
      </c>
      <c r="D31" s="98">
        <v>821</v>
      </c>
      <c r="E31" s="98">
        <v>1429</v>
      </c>
      <c r="F31" s="99">
        <v>608</v>
      </c>
      <c r="G31" s="100">
        <v>0.74056029232643117</v>
      </c>
      <c r="H31" s="101">
        <v>1337</v>
      </c>
      <c r="I31" s="101">
        <v>92</v>
      </c>
      <c r="J31" s="101">
        <v>713</v>
      </c>
      <c r="K31" s="101">
        <v>60</v>
      </c>
      <c r="L31" s="101">
        <v>773</v>
      </c>
      <c r="M31" s="101">
        <v>624</v>
      </c>
      <c r="N31" s="101">
        <v>32</v>
      </c>
      <c r="O31" s="101">
        <v>656</v>
      </c>
    </row>
    <row r="32" spans="1:15" s="167" customFormat="1" ht="25.5" customHeight="1" x14ac:dyDescent="0.2">
      <c r="A32" s="95">
        <v>129</v>
      </c>
      <c r="B32" s="96" t="s">
        <v>41</v>
      </c>
      <c r="C32" s="96" t="s">
        <v>42</v>
      </c>
      <c r="D32" s="98">
        <v>1275</v>
      </c>
      <c r="E32" s="98">
        <v>1808</v>
      </c>
      <c r="F32" s="99">
        <v>533</v>
      </c>
      <c r="G32" s="100">
        <v>0.41803921568627445</v>
      </c>
      <c r="H32" s="101">
        <v>0</v>
      </c>
      <c r="I32" s="101">
        <v>1808</v>
      </c>
      <c r="J32" s="101">
        <v>0</v>
      </c>
      <c r="K32" s="101">
        <v>931</v>
      </c>
      <c r="L32" s="101">
        <v>931</v>
      </c>
      <c r="M32" s="101">
        <v>0</v>
      </c>
      <c r="N32" s="101">
        <v>877</v>
      </c>
      <c r="O32" s="101">
        <v>877</v>
      </c>
    </row>
    <row r="33" spans="1:15" s="167" customFormat="1" ht="25.5" customHeight="1" x14ac:dyDescent="0.2">
      <c r="A33" s="95">
        <v>301</v>
      </c>
      <c r="B33" s="96" t="s">
        <v>53</v>
      </c>
      <c r="C33" s="97" t="s">
        <v>38</v>
      </c>
      <c r="D33" s="108">
        <v>454</v>
      </c>
      <c r="E33" s="98">
        <v>950</v>
      </c>
      <c r="F33" s="99">
        <v>496</v>
      </c>
      <c r="G33" s="109">
        <v>1.0925110132158591</v>
      </c>
      <c r="H33" s="110">
        <v>949</v>
      </c>
      <c r="I33" s="110">
        <v>1</v>
      </c>
      <c r="J33" s="110">
        <v>658</v>
      </c>
      <c r="K33" s="110">
        <v>0</v>
      </c>
      <c r="L33" s="110">
        <v>658</v>
      </c>
      <c r="M33" s="110">
        <v>291</v>
      </c>
      <c r="N33" s="110">
        <v>1</v>
      </c>
      <c r="O33" s="110">
        <v>292</v>
      </c>
    </row>
    <row r="34" spans="1:15" s="167" customFormat="1" ht="25.5" customHeight="1" x14ac:dyDescent="0.2">
      <c r="A34" s="95">
        <v>530</v>
      </c>
      <c r="B34" s="96" t="s">
        <v>19</v>
      </c>
      <c r="C34" s="97" t="s">
        <v>58</v>
      </c>
      <c r="D34" s="98">
        <v>286</v>
      </c>
      <c r="E34" s="98">
        <v>771</v>
      </c>
      <c r="F34" s="99">
        <v>485</v>
      </c>
      <c r="G34" s="100">
        <v>1.6958041958041958</v>
      </c>
      <c r="H34" s="101">
        <v>744</v>
      </c>
      <c r="I34" s="101">
        <v>27</v>
      </c>
      <c r="J34" s="101">
        <v>441</v>
      </c>
      <c r="K34" s="101">
        <v>19</v>
      </c>
      <c r="L34" s="101">
        <v>460</v>
      </c>
      <c r="M34" s="101">
        <v>303</v>
      </c>
      <c r="N34" s="101">
        <v>8</v>
      </c>
      <c r="O34" s="101">
        <v>311</v>
      </c>
    </row>
    <row r="35" spans="1:15" s="167" customFormat="1" ht="25.5" customHeight="1" x14ac:dyDescent="0.2">
      <c r="A35" s="95">
        <v>235</v>
      </c>
      <c r="B35" s="96" t="s">
        <v>61</v>
      </c>
      <c r="C35" s="97" t="s">
        <v>62</v>
      </c>
      <c r="D35" s="98">
        <v>2524</v>
      </c>
      <c r="E35" s="98">
        <v>3008</v>
      </c>
      <c r="F35" s="99">
        <v>484</v>
      </c>
      <c r="G35" s="100">
        <v>0.19175911251980993</v>
      </c>
      <c r="H35" s="101">
        <v>3008</v>
      </c>
      <c r="I35" s="101">
        <v>0</v>
      </c>
      <c r="J35" s="101">
        <v>770</v>
      </c>
      <c r="K35" s="101">
        <v>0</v>
      </c>
      <c r="L35" s="101">
        <v>770</v>
      </c>
      <c r="M35" s="101">
        <v>2238</v>
      </c>
      <c r="N35" s="101">
        <v>0</v>
      </c>
      <c r="O35" s="101">
        <v>2238</v>
      </c>
    </row>
    <row r="36" spans="1:15" s="167" customFormat="1" ht="25.5" customHeight="1" x14ac:dyDescent="0.2">
      <c r="A36" s="95">
        <v>313</v>
      </c>
      <c r="B36" s="96" t="s">
        <v>19</v>
      </c>
      <c r="C36" s="107" t="s">
        <v>68</v>
      </c>
      <c r="D36" s="108">
        <v>100</v>
      </c>
      <c r="E36" s="98">
        <v>579</v>
      </c>
      <c r="F36" s="99">
        <v>479</v>
      </c>
      <c r="G36" s="109">
        <v>4.79</v>
      </c>
      <c r="H36" s="110">
        <v>579</v>
      </c>
      <c r="I36" s="110">
        <v>0</v>
      </c>
      <c r="J36" s="110">
        <v>500</v>
      </c>
      <c r="K36" s="110">
        <v>0</v>
      </c>
      <c r="L36" s="110">
        <v>500</v>
      </c>
      <c r="M36" s="110">
        <v>79</v>
      </c>
      <c r="N36" s="110">
        <v>0</v>
      </c>
      <c r="O36" s="110">
        <v>79</v>
      </c>
    </row>
    <row r="37" spans="1:15" s="167" customFormat="1" ht="25.5" customHeight="1" x14ac:dyDescent="0.2">
      <c r="A37" s="95">
        <v>143</v>
      </c>
      <c r="B37" s="114" t="s">
        <v>19</v>
      </c>
      <c r="C37" s="107" t="s">
        <v>66</v>
      </c>
      <c r="D37" s="98">
        <v>550</v>
      </c>
      <c r="E37" s="98">
        <v>966</v>
      </c>
      <c r="F37" s="99">
        <v>416</v>
      </c>
      <c r="G37" s="100">
        <v>0.75636363636363635</v>
      </c>
      <c r="H37" s="101">
        <v>887</v>
      </c>
      <c r="I37" s="101">
        <v>79</v>
      </c>
      <c r="J37" s="101">
        <v>534</v>
      </c>
      <c r="K37" s="101">
        <v>46</v>
      </c>
      <c r="L37" s="101">
        <v>580</v>
      </c>
      <c r="M37" s="101">
        <v>353</v>
      </c>
      <c r="N37" s="101">
        <v>33</v>
      </c>
      <c r="O37" s="101">
        <v>386</v>
      </c>
    </row>
    <row r="38" spans="1:15" s="167" customFormat="1" ht="25.5" customHeight="1" x14ac:dyDescent="0.2">
      <c r="A38" s="95">
        <v>505</v>
      </c>
      <c r="B38" s="96" t="s">
        <v>19</v>
      </c>
      <c r="C38" s="97" t="s">
        <v>67</v>
      </c>
      <c r="D38" s="98">
        <v>168</v>
      </c>
      <c r="E38" s="98">
        <v>565</v>
      </c>
      <c r="F38" s="99">
        <v>397</v>
      </c>
      <c r="G38" s="100">
        <v>2.3630952380952381</v>
      </c>
      <c r="H38" s="101">
        <v>525</v>
      </c>
      <c r="I38" s="101">
        <v>40</v>
      </c>
      <c r="J38" s="101">
        <v>154</v>
      </c>
      <c r="K38" s="101">
        <v>24</v>
      </c>
      <c r="L38" s="101">
        <v>178</v>
      </c>
      <c r="M38" s="101">
        <v>371</v>
      </c>
      <c r="N38" s="101">
        <v>16</v>
      </c>
      <c r="O38" s="101">
        <v>387</v>
      </c>
    </row>
    <row r="39" spans="1:15" s="167" customFormat="1" ht="25.5" customHeight="1" x14ac:dyDescent="0.2">
      <c r="A39" s="95">
        <v>233</v>
      </c>
      <c r="B39" s="96" t="s">
        <v>19</v>
      </c>
      <c r="C39" s="97" t="s">
        <v>94</v>
      </c>
      <c r="D39" s="98">
        <v>422</v>
      </c>
      <c r="E39" s="98">
        <v>780</v>
      </c>
      <c r="F39" s="99">
        <v>358</v>
      </c>
      <c r="G39" s="100">
        <v>0.84834123222748814</v>
      </c>
      <c r="H39" s="101">
        <v>710</v>
      </c>
      <c r="I39" s="101">
        <v>70</v>
      </c>
      <c r="J39" s="101">
        <v>375</v>
      </c>
      <c r="K39" s="101">
        <v>53</v>
      </c>
      <c r="L39" s="101">
        <v>428</v>
      </c>
      <c r="M39" s="101">
        <v>335</v>
      </c>
      <c r="N39" s="101">
        <v>17</v>
      </c>
      <c r="O39" s="101">
        <v>352</v>
      </c>
    </row>
    <row r="40" spans="1:15" s="167" customFormat="1" ht="25.5" customHeight="1" x14ac:dyDescent="0.2">
      <c r="A40" s="105">
        <v>421</v>
      </c>
      <c r="B40" s="103" t="s">
        <v>49</v>
      </c>
      <c r="C40" s="103" t="s">
        <v>50</v>
      </c>
      <c r="D40" s="98">
        <v>1444</v>
      </c>
      <c r="E40" s="98">
        <v>1797</v>
      </c>
      <c r="F40" s="99">
        <v>353</v>
      </c>
      <c r="G40" s="100">
        <v>0.2444598337950139</v>
      </c>
      <c r="H40" s="98">
        <v>1797</v>
      </c>
      <c r="I40" s="98">
        <v>0</v>
      </c>
      <c r="J40" s="98">
        <v>257</v>
      </c>
      <c r="K40" s="98">
        <v>0</v>
      </c>
      <c r="L40" s="98">
        <v>257</v>
      </c>
      <c r="M40" s="98">
        <v>1540</v>
      </c>
      <c r="N40" s="98">
        <v>0</v>
      </c>
      <c r="O40" s="98">
        <v>1540</v>
      </c>
    </row>
    <row r="41" spans="1:15" s="167" customFormat="1" ht="25.5" customHeight="1" x14ac:dyDescent="0.2">
      <c r="A41" s="95">
        <v>228</v>
      </c>
      <c r="B41" s="96" t="s">
        <v>19</v>
      </c>
      <c r="C41" s="97" t="s">
        <v>60</v>
      </c>
      <c r="D41" s="98">
        <v>335</v>
      </c>
      <c r="E41" s="98">
        <v>680</v>
      </c>
      <c r="F41" s="99">
        <v>345</v>
      </c>
      <c r="G41" s="100">
        <v>1.0298507462686568</v>
      </c>
      <c r="H41" s="101">
        <v>647</v>
      </c>
      <c r="I41" s="101">
        <v>33</v>
      </c>
      <c r="J41" s="101">
        <v>628</v>
      </c>
      <c r="K41" s="101">
        <v>29</v>
      </c>
      <c r="L41" s="101">
        <v>657</v>
      </c>
      <c r="M41" s="101">
        <v>19</v>
      </c>
      <c r="N41" s="101">
        <v>4</v>
      </c>
      <c r="O41" s="101">
        <v>23</v>
      </c>
    </row>
    <row r="42" spans="1:15" s="167" customFormat="1" ht="25.5" customHeight="1" x14ac:dyDescent="0.2">
      <c r="A42" s="95">
        <v>224</v>
      </c>
      <c r="B42" s="96" t="s">
        <v>19</v>
      </c>
      <c r="C42" s="97" t="s">
        <v>73</v>
      </c>
      <c r="D42" s="98">
        <v>360</v>
      </c>
      <c r="E42" s="98">
        <v>698</v>
      </c>
      <c r="F42" s="99">
        <v>338</v>
      </c>
      <c r="G42" s="100">
        <v>0.93888888888888888</v>
      </c>
      <c r="H42" s="101">
        <v>641</v>
      </c>
      <c r="I42" s="101">
        <v>57</v>
      </c>
      <c r="J42" s="101">
        <v>380</v>
      </c>
      <c r="K42" s="101">
        <v>28</v>
      </c>
      <c r="L42" s="101">
        <v>408</v>
      </c>
      <c r="M42" s="101">
        <v>261</v>
      </c>
      <c r="N42" s="101">
        <v>29</v>
      </c>
      <c r="O42" s="101">
        <v>290</v>
      </c>
    </row>
    <row r="43" spans="1:15" s="167" customFormat="1" ht="25.5" customHeight="1" x14ac:dyDescent="0.2">
      <c r="A43" s="102">
        <v>242</v>
      </c>
      <c r="B43" s="103" t="s">
        <v>28</v>
      </c>
      <c r="C43" s="103" t="s">
        <v>57</v>
      </c>
      <c r="D43" s="98">
        <v>4309</v>
      </c>
      <c r="E43" s="98">
        <v>4642</v>
      </c>
      <c r="F43" s="99">
        <v>333</v>
      </c>
      <c r="G43" s="113">
        <v>7.7280111394755213E-2</v>
      </c>
      <c r="H43" s="98">
        <v>3420</v>
      </c>
      <c r="I43" s="98">
        <v>1222</v>
      </c>
      <c r="J43" s="98">
        <v>220</v>
      </c>
      <c r="K43" s="98">
        <v>427</v>
      </c>
      <c r="L43" s="98">
        <v>647</v>
      </c>
      <c r="M43" s="98">
        <v>3200</v>
      </c>
      <c r="N43" s="98">
        <v>795</v>
      </c>
      <c r="O43" s="98">
        <v>3995</v>
      </c>
    </row>
    <row r="44" spans="1:15" s="167" customFormat="1" ht="25.5" customHeight="1" x14ac:dyDescent="0.2">
      <c r="A44" s="106">
        <v>411</v>
      </c>
      <c r="B44" s="96" t="s">
        <v>19</v>
      </c>
      <c r="C44" s="107" t="s">
        <v>65</v>
      </c>
      <c r="D44" s="98">
        <v>200</v>
      </c>
      <c r="E44" s="98">
        <v>501</v>
      </c>
      <c r="F44" s="99">
        <v>301</v>
      </c>
      <c r="G44" s="100">
        <v>1.5049999999999999</v>
      </c>
      <c r="H44" s="101">
        <v>501</v>
      </c>
      <c r="I44" s="101">
        <v>0</v>
      </c>
      <c r="J44" s="101">
        <v>336</v>
      </c>
      <c r="K44" s="101">
        <v>0</v>
      </c>
      <c r="L44" s="101">
        <v>336</v>
      </c>
      <c r="M44" s="101">
        <v>165</v>
      </c>
      <c r="N44" s="101">
        <v>0</v>
      </c>
      <c r="O44" s="101">
        <v>165</v>
      </c>
    </row>
    <row r="45" spans="1:15" s="167" customFormat="1" ht="25.5" customHeight="1" x14ac:dyDescent="0.2">
      <c r="A45" s="106">
        <v>408</v>
      </c>
      <c r="B45" s="96" t="s">
        <v>19</v>
      </c>
      <c r="C45" s="107" t="s">
        <v>95</v>
      </c>
      <c r="D45" s="98">
        <v>198</v>
      </c>
      <c r="E45" s="98">
        <v>475</v>
      </c>
      <c r="F45" s="99">
        <v>277</v>
      </c>
      <c r="G45" s="100">
        <v>0.71501976284584989</v>
      </c>
      <c r="H45" s="101">
        <v>454</v>
      </c>
      <c r="I45" s="101">
        <v>21</v>
      </c>
      <c r="J45" s="101">
        <v>243</v>
      </c>
      <c r="K45" s="101">
        <v>16</v>
      </c>
      <c r="L45" s="101">
        <v>259</v>
      </c>
      <c r="M45" s="101">
        <v>211</v>
      </c>
      <c r="N45" s="101">
        <v>5</v>
      </c>
      <c r="O45" s="101">
        <v>216</v>
      </c>
    </row>
    <row r="46" spans="1:15" s="167" customFormat="1" ht="25.5" customHeight="1" x14ac:dyDescent="0.2">
      <c r="A46" s="106">
        <v>420</v>
      </c>
      <c r="B46" s="96" t="s">
        <v>72</v>
      </c>
      <c r="C46" s="107" t="s">
        <v>27</v>
      </c>
      <c r="D46" s="98">
        <v>247</v>
      </c>
      <c r="E46" s="98">
        <v>488</v>
      </c>
      <c r="F46" s="99">
        <v>241</v>
      </c>
      <c r="G46" s="100">
        <v>0.97570850202429149</v>
      </c>
      <c r="H46" s="101">
        <v>0</v>
      </c>
      <c r="I46" s="101">
        <v>488</v>
      </c>
      <c r="J46" s="101">
        <v>0</v>
      </c>
      <c r="K46" s="101">
        <v>259</v>
      </c>
      <c r="L46" s="101">
        <v>259</v>
      </c>
      <c r="M46" s="101">
        <v>0</v>
      </c>
      <c r="N46" s="101">
        <v>229</v>
      </c>
      <c r="O46" s="101">
        <v>229</v>
      </c>
    </row>
    <row r="47" spans="1:15" s="167" customFormat="1" ht="25.5" customHeight="1" x14ac:dyDescent="0.2">
      <c r="A47" s="95">
        <v>217</v>
      </c>
      <c r="B47" s="96" t="s">
        <v>19</v>
      </c>
      <c r="C47" s="97" t="s">
        <v>74</v>
      </c>
      <c r="D47" s="98">
        <v>280</v>
      </c>
      <c r="E47" s="98">
        <v>508</v>
      </c>
      <c r="F47" s="99">
        <v>228</v>
      </c>
      <c r="G47" s="100">
        <v>0.81428571428571428</v>
      </c>
      <c r="H47" s="101">
        <v>433</v>
      </c>
      <c r="I47" s="101">
        <v>75</v>
      </c>
      <c r="J47" s="101">
        <v>179</v>
      </c>
      <c r="K47" s="101">
        <v>42</v>
      </c>
      <c r="L47" s="101">
        <v>221</v>
      </c>
      <c r="M47" s="101">
        <v>254</v>
      </c>
      <c r="N47" s="101">
        <v>33</v>
      </c>
      <c r="O47" s="101">
        <v>287</v>
      </c>
    </row>
    <row r="48" spans="1:15" s="41" customFormat="1" ht="36" customHeight="1" x14ac:dyDescent="0.2">
      <c r="A48" s="106">
        <v>401</v>
      </c>
      <c r="B48" s="96" t="s">
        <v>19</v>
      </c>
      <c r="C48" s="107" t="s">
        <v>81</v>
      </c>
      <c r="D48" s="98">
        <v>212</v>
      </c>
      <c r="E48" s="98">
        <v>438</v>
      </c>
      <c r="F48" s="99">
        <v>226</v>
      </c>
      <c r="G48" s="100">
        <v>1.0660377358490565</v>
      </c>
      <c r="H48" s="101">
        <v>409</v>
      </c>
      <c r="I48" s="101">
        <v>29</v>
      </c>
      <c r="J48" s="101">
        <v>216</v>
      </c>
      <c r="K48" s="101">
        <v>10</v>
      </c>
      <c r="L48" s="101">
        <v>226</v>
      </c>
      <c r="M48" s="101">
        <v>193</v>
      </c>
      <c r="N48" s="101">
        <v>19</v>
      </c>
      <c r="O48" s="101">
        <v>212</v>
      </c>
    </row>
    <row r="49" spans="1:15" s="168" customFormat="1" ht="36" customHeight="1" thickBot="1" x14ac:dyDescent="0.25">
      <c r="A49" s="150">
        <v>238</v>
      </c>
      <c r="B49" s="116" t="s">
        <v>19</v>
      </c>
      <c r="C49" s="121" t="s">
        <v>71</v>
      </c>
      <c r="D49" s="117">
        <v>412</v>
      </c>
      <c r="E49" s="98">
        <v>637</v>
      </c>
      <c r="F49" s="99">
        <v>225</v>
      </c>
      <c r="G49" s="118">
        <v>0.54611650485436902</v>
      </c>
      <c r="H49" s="119">
        <v>637</v>
      </c>
      <c r="I49" s="119">
        <v>0</v>
      </c>
      <c r="J49" s="119">
        <v>219</v>
      </c>
      <c r="K49" s="119">
        <v>0</v>
      </c>
      <c r="L49" s="119">
        <v>219</v>
      </c>
      <c r="M49" s="119">
        <v>418</v>
      </c>
      <c r="N49" s="119">
        <v>0</v>
      </c>
      <c r="O49" s="119">
        <v>418</v>
      </c>
    </row>
    <row r="50" spans="1:15" s="41" customFormat="1" ht="36" customHeight="1" x14ac:dyDescent="0.2">
      <c r="A50" s="102">
        <v>153</v>
      </c>
      <c r="B50" s="96" t="s">
        <v>79</v>
      </c>
      <c r="C50" s="96" t="s">
        <v>80</v>
      </c>
      <c r="D50" s="98">
        <v>868</v>
      </c>
      <c r="E50" s="98">
        <v>1085</v>
      </c>
      <c r="F50" s="99">
        <v>217</v>
      </c>
      <c r="G50" s="100">
        <v>0.25</v>
      </c>
      <c r="H50" s="101">
        <v>1037</v>
      </c>
      <c r="I50" s="101">
        <v>48</v>
      </c>
      <c r="J50" s="101">
        <v>222</v>
      </c>
      <c r="K50" s="101">
        <v>12</v>
      </c>
      <c r="L50" s="101">
        <v>234</v>
      </c>
      <c r="M50" s="101">
        <v>815</v>
      </c>
      <c r="N50" s="101">
        <v>36</v>
      </c>
      <c r="O50" s="101">
        <v>851</v>
      </c>
    </row>
    <row r="51" spans="1:15" s="41" customFormat="1" ht="36" customHeight="1" x14ac:dyDescent="0.2">
      <c r="A51" s="95">
        <v>207</v>
      </c>
      <c r="B51" s="96" t="s">
        <v>19</v>
      </c>
      <c r="C51" s="97" t="s">
        <v>77</v>
      </c>
      <c r="D51" s="98">
        <v>230</v>
      </c>
      <c r="E51" s="98">
        <v>434</v>
      </c>
      <c r="F51" s="99">
        <v>204</v>
      </c>
      <c r="G51" s="100">
        <v>0.88695652173913042</v>
      </c>
      <c r="H51" s="101">
        <v>371</v>
      </c>
      <c r="I51" s="101">
        <v>63</v>
      </c>
      <c r="J51" s="101">
        <v>199</v>
      </c>
      <c r="K51" s="101">
        <v>47</v>
      </c>
      <c r="L51" s="101">
        <v>246</v>
      </c>
      <c r="M51" s="101">
        <v>172</v>
      </c>
      <c r="N51" s="101">
        <v>16</v>
      </c>
      <c r="O51" s="101">
        <v>188</v>
      </c>
    </row>
    <row r="52" spans="1:15" s="41" customFormat="1" ht="36" customHeight="1" x14ac:dyDescent="0.2">
      <c r="A52" s="95">
        <v>138</v>
      </c>
      <c r="B52" s="96" t="s">
        <v>19</v>
      </c>
      <c r="C52" s="96" t="s">
        <v>82</v>
      </c>
      <c r="D52" s="98">
        <v>555</v>
      </c>
      <c r="E52" s="98">
        <v>755</v>
      </c>
      <c r="F52" s="99">
        <v>200</v>
      </c>
      <c r="G52" s="100">
        <v>0.36036036036036045</v>
      </c>
      <c r="H52" s="101">
        <v>755</v>
      </c>
      <c r="I52" s="101">
        <v>0</v>
      </c>
      <c r="J52" s="101">
        <v>246</v>
      </c>
      <c r="K52" s="101">
        <v>0</v>
      </c>
      <c r="L52" s="101">
        <v>246</v>
      </c>
      <c r="M52" s="101">
        <v>509</v>
      </c>
      <c r="N52" s="101">
        <v>0</v>
      </c>
      <c r="O52" s="101">
        <v>509</v>
      </c>
    </row>
    <row r="53" spans="1:15" s="41" customFormat="1" ht="36" customHeight="1" x14ac:dyDescent="0.2">
      <c r="A53" s="95">
        <v>112</v>
      </c>
      <c r="B53" s="96" t="s">
        <v>75</v>
      </c>
      <c r="C53" s="96" t="s">
        <v>76</v>
      </c>
      <c r="D53" s="98">
        <v>395</v>
      </c>
      <c r="E53" s="98">
        <v>570</v>
      </c>
      <c r="F53" s="99">
        <v>175</v>
      </c>
      <c r="G53" s="100">
        <v>0.44303797468354422</v>
      </c>
      <c r="H53" s="101">
        <v>393</v>
      </c>
      <c r="I53" s="101">
        <v>177</v>
      </c>
      <c r="J53" s="101">
        <v>121</v>
      </c>
      <c r="K53" s="101">
        <v>59</v>
      </c>
      <c r="L53" s="101">
        <v>180</v>
      </c>
      <c r="M53" s="101">
        <v>272</v>
      </c>
      <c r="N53" s="101">
        <v>118</v>
      </c>
      <c r="O53" s="101">
        <v>390</v>
      </c>
    </row>
    <row r="54" spans="1:15" s="41" customFormat="1" ht="36" customHeight="1" x14ac:dyDescent="0.2">
      <c r="A54" s="95">
        <v>128</v>
      </c>
      <c r="B54" s="96" t="s">
        <v>19</v>
      </c>
      <c r="C54" s="96" t="s">
        <v>87</v>
      </c>
      <c r="D54" s="98">
        <v>152</v>
      </c>
      <c r="E54" s="98">
        <v>317</v>
      </c>
      <c r="F54" s="99">
        <v>165</v>
      </c>
      <c r="G54" s="100">
        <v>1.0855263157894739</v>
      </c>
      <c r="H54" s="101">
        <v>317</v>
      </c>
      <c r="I54" s="101">
        <v>0</v>
      </c>
      <c r="J54" s="101">
        <v>150</v>
      </c>
      <c r="K54" s="101">
        <v>0</v>
      </c>
      <c r="L54" s="101">
        <v>150</v>
      </c>
      <c r="M54" s="101">
        <v>167</v>
      </c>
      <c r="N54" s="101">
        <v>0</v>
      </c>
      <c r="O54" s="101">
        <v>167</v>
      </c>
    </row>
    <row r="55" spans="1:15" s="41" customFormat="1" ht="30" customHeight="1" x14ac:dyDescent="0.2">
      <c r="A55" s="95">
        <v>612</v>
      </c>
      <c r="B55" s="96" t="s">
        <v>19</v>
      </c>
      <c r="C55" s="97" t="s">
        <v>84</v>
      </c>
      <c r="D55" s="98">
        <v>916</v>
      </c>
      <c r="E55" s="98">
        <v>1079</v>
      </c>
      <c r="F55" s="99">
        <v>163</v>
      </c>
      <c r="G55" s="100">
        <v>0.17794759825327522</v>
      </c>
      <c r="H55" s="101">
        <v>1079</v>
      </c>
      <c r="I55" s="101">
        <v>0</v>
      </c>
      <c r="J55" s="101">
        <v>47</v>
      </c>
      <c r="K55" s="101">
        <v>0</v>
      </c>
      <c r="L55" s="101">
        <v>47</v>
      </c>
      <c r="M55" s="101">
        <v>1032</v>
      </c>
      <c r="N55" s="101">
        <v>0</v>
      </c>
      <c r="O55" s="101">
        <v>1032</v>
      </c>
    </row>
    <row r="56" spans="1:15" s="41" customFormat="1" ht="36" customHeight="1" x14ac:dyDescent="0.2">
      <c r="A56" s="95">
        <v>633</v>
      </c>
      <c r="B56" s="96" t="s">
        <v>19</v>
      </c>
      <c r="C56" s="97" t="s">
        <v>110</v>
      </c>
      <c r="D56" s="98">
        <v>120</v>
      </c>
      <c r="E56" s="98">
        <v>278</v>
      </c>
      <c r="F56" s="99">
        <v>158</v>
      </c>
      <c r="G56" s="100">
        <v>1.3166666666666669</v>
      </c>
      <c r="H56" s="101">
        <v>278</v>
      </c>
      <c r="I56" s="101">
        <v>0</v>
      </c>
      <c r="J56" s="101">
        <v>116</v>
      </c>
      <c r="K56" s="101">
        <v>0</v>
      </c>
      <c r="L56" s="101">
        <v>116</v>
      </c>
      <c r="M56" s="101">
        <v>162</v>
      </c>
      <c r="N56" s="101">
        <v>0</v>
      </c>
      <c r="O56" s="101">
        <v>162</v>
      </c>
    </row>
    <row r="57" spans="1:15" s="41" customFormat="1" ht="36" customHeight="1" x14ac:dyDescent="0.2">
      <c r="A57" s="95">
        <v>150</v>
      </c>
      <c r="B57" s="96" t="s">
        <v>69</v>
      </c>
      <c r="C57" s="96" t="s">
        <v>70</v>
      </c>
      <c r="D57" s="98">
        <v>2530</v>
      </c>
      <c r="E57" s="98">
        <v>2681</v>
      </c>
      <c r="F57" s="99">
        <v>151</v>
      </c>
      <c r="G57" s="100">
        <v>5.9683794466403262E-2</v>
      </c>
      <c r="H57" s="101">
        <v>2681</v>
      </c>
      <c r="I57" s="101">
        <v>0</v>
      </c>
      <c r="J57" s="101">
        <v>198</v>
      </c>
      <c r="K57" s="101">
        <v>0</v>
      </c>
      <c r="L57" s="101">
        <v>198</v>
      </c>
      <c r="M57" s="101">
        <v>2483</v>
      </c>
      <c r="N57" s="101">
        <v>0</v>
      </c>
      <c r="O57" s="101">
        <v>2483</v>
      </c>
    </row>
    <row r="58" spans="1:15" s="41" customFormat="1" ht="36" customHeight="1" x14ac:dyDescent="0.2">
      <c r="A58" s="95">
        <v>521</v>
      </c>
      <c r="B58" s="96" t="s">
        <v>19</v>
      </c>
      <c r="C58" s="97" t="s">
        <v>103</v>
      </c>
      <c r="D58" s="98">
        <v>75</v>
      </c>
      <c r="E58" s="98">
        <v>226</v>
      </c>
      <c r="F58" s="99">
        <v>151</v>
      </c>
      <c r="G58" s="100">
        <v>2.0133333333333332</v>
      </c>
      <c r="H58" s="101">
        <v>226</v>
      </c>
      <c r="I58" s="101">
        <v>0</v>
      </c>
      <c r="J58" s="101">
        <v>105</v>
      </c>
      <c r="K58" s="101">
        <v>0</v>
      </c>
      <c r="L58" s="101">
        <v>105</v>
      </c>
      <c r="M58" s="101">
        <v>121</v>
      </c>
      <c r="N58" s="101">
        <v>0</v>
      </c>
      <c r="O58" s="101">
        <v>121</v>
      </c>
    </row>
    <row r="59" spans="1:15" s="41" customFormat="1" ht="36" customHeight="1" x14ac:dyDescent="0.2">
      <c r="A59" s="106">
        <v>416</v>
      </c>
      <c r="B59" s="96" t="s">
        <v>19</v>
      </c>
      <c r="C59" s="107" t="s">
        <v>83</v>
      </c>
      <c r="D59" s="98">
        <v>318</v>
      </c>
      <c r="E59" s="98">
        <v>469</v>
      </c>
      <c r="F59" s="99">
        <v>151</v>
      </c>
      <c r="G59" s="100">
        <v>0.47484276729559749</v>
      </c>
      <c r="H59" s="101">
        <v>469</v>
      </c>
      <c r="I59" s="101">
        <v>0</v>
      </c>
      <c r="J59" s="101">
        <v>132</v>
      </c>
      <c r="K59" s="101">
        <v>0</v>
      </c>
      <c r="L59" s="101">
        <v>132</v>
      </c>
      <c r="M59" s="101">
        <v>337</v>
      </c>
      <c r="N59" s="101">
        <v>0</v>
      </c>
      <c r="O59" s="101">
        <v>337</v>
      </c>
    </row>
    <row r="60" spans="1:15" s="41" customFormat="1" ht="36" customHeight="1" x14ac:dyDescent="0.2">
      <c r="A60" s="95">
        <v>222</v>
      </c>
      <c r="B60" s="96" t="s">
        <v>19</v>
      </c>
      <c r="C60" s="97" t="s">
        <v>99</v>
      </c>
      <c r="D60" s="98">
        <v>238</v>
      </c>
      <c r="E60" s="98">
        <v>381</v>
      </c>
      <c r="F60" s="99">
        <v>143</v>
      </c>
      <c r="G60" s="100">
        <v>0.60084033613445387</v>
      </c>
      <c r="H60" s="101">
        <v>368</v>
      </c>
      <c r="I60" s="101">
        <v>13</v>
      </c>
      <c r="J60" s="101">
        <v>214</v>
      </c>
      <c r="K60" s="101">
        <v>9</v>
      </c>
      <c r="L60" s="101">
        <v>223</v>
      </c>
      <c r="M60" s="101">
        <v>154</v>
      </c>
      <c r="N60" s="101">
        <v>4</v>
      </c>
      <c r="O60" s="101">
        <v>158</v>
      </c>
    </row>
    <row r="61" spans="1:15" s="41" customFormat="1" ht="36" customHeight="1" x14ac:dyDescent="0.2">
      <c r="A61" s="106">
        <v>405</v>
      </c>
      <c r="B61" s="96" t="s">
        <v>19</v>
      </c>
      <c r="C61" s="107" t="s">
        <v>89</v>
      </c>
      <c r="D61" s="98">
        <v>70</v>
      </c>
      <c r="E61" s="98">
        <v>209</v>
      </c>
      <c r="F61" s="99">
        <v>139</v>
      </c>
      <c r="G61" s="100">
        <v>1.9857142857142858</v>
      </c>
      <c r="H61" s="101">
        <v>209</v>
      </c>
      <c r="I61" s="101">
        <v>0</v>
      </c>
      <c r="J61" s="101">
        <v>142</v>
      </c>
      <c r="K61" s="101">
        <v>0</v>
      </c>
      <c r="L61" s="101">
        <v>142</v>
      </c>
      <c r="M61" s="101">
        <v>67</v>
      </c>
      <c r="N61" s="101">
        <v>0</v>
      </c>
      <c r="O61" s="101">
        <v>67</v>
      </c>
    </row>
    <row r="62" spans="1:15" s="41" customFormat="1" ht="36" customHeight="1" x14ac:dyDescent="0.2">
      <c r="A62" s="95">
        <v>602</v>
      </c>
      <c r="B62" s="96" t="s">
        <v>19</v>
      </c>
      <c r="C62" s="97" t="s">
        <v>108</v>
      </c>
      <c r="D62" s="98">
        <v>128</v>
      </c>
      <c r="E62" s="98">
        <v>264</v>
      </c>
      <c r="F62" s="99">
        <v>136</v>
      </c>
      <c r="G62" s="100">
        <v>1.0625</v>
      </c>
      <c r="H62" s="101">
        <v>264</v>
      </c>
      <c r="I62" s="101">
        <v>0</v>
      </c>
      <c r="J62" s="101">
        <v>91</v>
      </c>
      <c r="K62" s="101">
        <v>0</v>
      </c>
      <c r="L62" s="101">
        <v>91</v>
      </c>
      <c r="M62" s="101">
        <v>173</v>
      </c>
      <c r="N62" s="101">
        <v>0</v>
      </c>
      <c r="O62" s="101">
        <v>173</v>
      </c>
    </row>
    <row r="63" spans="1:15" s="41" customFormat="1" ht="36" customHeight="1" x14ac:dyDescent="0.2">
      <c r="A63" s="95">
        <v>119</v>
      </c>
      <c r="B63" s="96" t="s">
        <v>100</v>
      </c>
      <c r="C63" s="96" t="s">
        <v>101</v>
      </c>
      <c r="D63" s="98">
        <v>153</v>
      </c>
      <c r="E63" s="98">
        <v>286</v>
      </c>
      <c r="F63" s="99">
        <v>133</v>
      </c>
      <c r="G63" s="100">
        <v>0.86928104575163401</v>
      </c>
      <c r="H63" s="101">
        <v>286</v>
      </c>
      <c r="I63" s="101">
        <v>0</v>
      </c>
      <c r="J63" s="101">
        <v>149</v>
      </c>
      <c r="K63" s="101">
        <v>0</v>
      </c>
      <c r="L63" s="101">
        <v>149</v>
      </c>
      <c r="M63" s="101">
        <v>137</v>
      </c>
      <c r="N63" s="101">
        <v>0</v>
      </c>
      <c r="O63" s="101">
        <v>137</v>
      </c>
    </row>
    <row r="64" spans="1:15" s="41" customFormat="1" ht="36" customHeight="1" x14ac:dyDescent="0.2">
      <c r="A64" s="95">
        <v>142</v>
      </c>
      <c r="B64" s="96" t="s">
        <v>19</v>
      </c>
      <c r="C64" s="96" t="s">
        <v>136</v>
      </c>
      <c r="D64" s="98">
        <v>690</v>
      </c>
      <c r="E64" s="98">
        <v>821</v>
      </c>
      <c r="F64" s="99">
        <v>131</v>
      </c>
      <c r="G64" s="100">
        <v>0.1898550724637682</v>
      </c>
      <c r="H64" s="101">
        <v>767</v>
      </c>
      <c r="I64" s="101">
        <v>54</v>
      </c>
      <c r="J64" s="101">
        <v>348</v>
      </c>
      <c r="K64" s="101">
        <v>27</v>
      </c>
      <c r="L64" s="101">
        <v>375</v>
      </c>
      <c r="M64" s="101">
        <v>419</v>
      </c>
      <c r="N64" s="101">
        <v>27</v>
      </c>
      <c r="O64" s="101">
        <v>446</v>
      </c>
    </row>
    <row r="65" spans="1:15" s="41" customFormat="1" ht="36" customHeight="1" x14ac:dyDescent="0.2">
      <c r="A65" s="95">
        <v>148</v>
      </c>
      <c r="B65" s="96" t="s">
        <v>19</v>
      </c>
      <c r="C65" s="96" t="s">
        <v>78</v>
      </c>
      <c r="D65" s="98">
        <v>2376</v>
      </c>
      <c r="E65" s="98">
        <v>2504</v>
      </c>
      <c r="F65" s="99">
        <v>128</v>
      </c>
      <c r="G65" s="100">
        <v>5.3872053872053849E-2</v>
      </c>
      <c r="H65" s="101">
        <v>2504</v>
      </c>
      <c r="I65" s="101">
        <v>0</v>
      </c>
      <c r="J65" s="101">
        <v>239</v>
      </c>
      <c r="K65" s="101">
        <v>0</v>
      </c>
      <c r="L65" s="101">
        <v>239</v>
      </c>
      <c r="M65" s="101">
        <v>2265</v>
      </c>
      <c r="N65" s="101">
        <v>0</v>
      </c>
      <c r="O65" s="101">
        <v>2265</v>
      </c>
    </row>
    <row r="66" spans="1:15" s="169" customFormat="1" ht="26.25" customHeight="1" x14ac:dyDescent="0.2">
      <c r="A66" s="95">
        <v>628</v>
      </c>
      <c r="B66" s="96" t="s">
        <v>19</v>
      </c>
      <c r="C66" s="97" t="s">
        <v>104</v>
      </c>
      <c r="D66" s="98">
        <v>208</v>
      </c>
      <c r="E66" s="98">
        <v>329</v>
      </c>
      <c r="F66" s="99">
        <v>121</v>
      </c>
      <c r="G66" s="100">
        <v>0.58173076923076916</v>
      </c>
      <c r="H66" s="101">
        <v>329</v>
      </c>
      <c r="I66" s="101">
        <v>0</v>
      </c>
      <c r="J66" s="101">
        <v>103</v>
      </c>
      <c r="K66" s="101">
        <v>0</v>
      </c>
      <c r="L66" s="101">
        <v>103</v>
      </c>
      <c r="M66" s="101">
        <v>226</v>
      </c>
      <c r="N66" s="101">
        <v>0</v>
      </c>
      <c r="O66" s="101">
        <v>226</v>
      </c>
    </row>
    <row r="67" spans="1:15" s="41" customFormat="1" ht="36" customHeight="1" x14ac:dyDescent="0.2">
      <c r="A67" s="95">
        <v>103</v>
      </c>
      <c r="B67" s="96" t="s">
        <v>19</v>
      </c>
      <c r="C67" s="96" t="s">
        <v>97</v>
      </c>
      <c r="D67" s="98">
        <v>320</v>
      </c>
      <c r="E67" s="98">
        <v>440</v>
      </c>
      <c r="F67" s="99">
        <v>120</v>
      </c>
      <c r="G67" s="100">
        <v>0.375</v>
      </c>
      <c r="H67" s="101">
        <v>440</v>
      </c>
      <c r="I67" s="101">
        <v>0</v>
      </c>
      <c r="J67" s="101">
        <v>56</v>
      </c>
      <c r="K67" s="101">
        <v>0</v>
      </c>
      <c r="L67" s="101">
        <v>56</v>
      </c>
      <c r="M67" s="101">
        <v>384</v>
      </c>
      <c r="N67" s="101">
        <v>0</v>
      </c>
      <c r="O67" s="101">
        <v>384</v>
      </c>
    </row>
    <row r="68" spans="1:15" s="41" customFormat="1" ht="36" customHeight="1" x14ac:dyDescent="0.2">
      <c r="A68" s="95">
        <v>514</v>
      </c>
      <c r="B68" s="96" t="s">
        <v>19</v>
      </c>
      <c r="C68" s="97" t="s">
        <v>132</v>
      </c>
      <c r="D68" s="98">
        <v>94</v>
      </c>
      <c r="E68" s="98">
        <v>213</v>
      </c>
      <c r="F68" s="99">
        <v>119</v>
      </c>
      <c r="G68" s="100">
        <v>1.2659574468085109</v>
      </c>
      <c r="H68" s="101">
        <v>213</v>
      </c>
      <c r="I68" s="101">
        <v>0</v>
      </c>
      <c r="J68" s="101">
        <v>45</v>
      </c>
      <c r="K68" s="101">
        <v>0</v>
      </c>
      <c r="L68" s="101">
        <v>45</v>
      </c>
      <c r="M68" s="101">
        <v>168</v>
      </c>
      <c r="N68" s="101">
        <v>0</v>
      </c>
      <c r="O68" s="101">
        <v>168</v>
      </c>
    </row>
    <row r="69" spans="1:15" s="41" customFormat="1" ht="36" customHeight="1" x14ac:dyDescent="0.2">
      <c r="A69" s="95">
        <v>515</v>
      </c>
      <c r="B69" s="103" t="s">
        <v>19</v>
      </c>
      <c r="C69" s="103" t="s">
        <v>111</v>
      </c>
      <c r="D69" s="98">
        <v>150</v>
      </c>
      <c r="E69" s="98">
        <v>267</v>
      </c>
      <c r="F69" s="99">
        <v>117</v>
      </c>
      <c r="G69" s="100">
        <v>0.78</v>
      </c>
      <c r="H69" s="98">
        <v>255</v>
      </c>
      <c r="I69" s="98">
        <v>12</v>
      </c>
      <c r="J69" s="98">
        <v>75</v>
      </c>
      <c r="K69" s="98">
        <v>5</v>
      </c>
      <c r="L69" s="98">
        <v>80</v>
      </c>
      <c r="M69" s="98">
        <v>180</v>
      </c>
      <c r="N69" s="98">
        <v>7</v>
      </c>
      <c r="O69" s="98">
        <v>187</v>
      </c>
    </row>
    <row r="70" spans="1:15" s="41" customFormat="1" ht="36" customHeight="1" x14ac:dyDescent="0.2">
      <c r="A70" s="95">
        <v>203</v>
      </c>
      <c r="B70" s="96" t="s">
        <v>19</v>
      </c>
      <c r="C70" s="97" t="s">
        <v>98</v>
      </c>
      <c r="D70" s="98">
        <v>48</v>
      </c>
      <c r="E70" s="98">
        <v>164</v>
      </c>
      <c r="F70" s="99">
        <v>116</v>
      </c>
      <c r="G70" s="100">
        <v>2.4166666666666665</v>
      </c>
      <c r="H70" s="101">
        <v>164</v>
      </c>
      <c r="I70" s="101">
        <v>0</v>
      </c>
      <c r="J70" s="101">
        <v>41</v>
      </c>
      <c r="K70" s="101">
        <v>0</v>
      </c>
      <c r="L70" s="101">
        <v>41</v>
      </c>
      <c r="M70" s="101">
        <v>123</v>
      </c>
      <c r="N70" s="101">
        <v>0</v>
      </c>
      <c r="O70" s="101">
        <v>123</v>
      </c>
    </row>
    <row r="71" spans="1:15" s="169" customFormat="1" ht="26.25" customHeight="1" x14ac:dyDescent="0.2">
      <c r="A71" s="95">
        <v>305</v>
      </c>
      <c r="B71" s="96" t="s">
        <v>19</v>
      </c>
      <c r="C71" s="97" t="s">
        <v>90</v>
      </c>
      <c r="D71" s="108">
        <v>56</v>
      </c>
      <c r="E71" s="98">
        <v>171</v>
      </c>
      <c r="F71" s="99">
        <v>115</v>
      </c>
      <c r="G71" s="109">
        <v>2.0535714285714284</v>
      </c>
      <c r="H71" s="110">
        <v>171</v>
      </c>
      <c r="I71" s="110">
        <v>0</v>
      </c>
      <c r="J71" s="110">
        <v>105</v>
      </c>
      <c r="K71" s="110">
        <v>0</v>
      </c>
      <c r="L71" s="110">
        <v>105</v>
      </c>
      <c r="M71" s="110">
        <v>66</v>
      </c>
      <c r="N71" s="110">
        <v>0</v>
      </c>
      <c r="O71" s="110">
        <v>66</v>
      </c>
    </row>
    <row r="72" spans="1:15" s="169" customFormat="1" ht="26.25" customHeight="1" x14ac:dyDescent="0.2">
      <c r="A72" s="95">
        <v>613</v>
      </c>
      <c r="B72" s="96" t="s">
        <v>19</v>
      </c>
      <c r="C72" s="97" t="s">
        <v>63</v>
      </c>
      <c r="D72" s="98">
        <v>350</v>
      </c>
      <c r="E72" s="98">
        <v>460</v>
      </c>
      <c r="F72" s="99">
        <v>110</v>
      </c>
      <c r="G72" s="100">
        <v>0.31428571428571428</v>
      </c>
      <c r="H72" s="101">
        <v>460</v>
      </c>
      <c r="I72" s="101">
        <v>0</v>
      </c>
      <c r="J72" s="101">
        <v>251</v>
      </c>
      <c r="K72" s="101">
        <v>0</v>
      </c>
      <c r="L72" s="101">
        <v>251</v>
      </c>
      <c r="M72" s="101">
        <v>209</v>
      </c>
      <c r="N72" s="101">
        <v>0</v>
      </c>
      <c r="O72" s="101">
        <v>209</v>
      </c>
    </row>
    <row r="73" spans="1:15" s="41" customFormat="1" ht="36" customHeight="1" thickBot="1" x14ac:dyDescent="0.25">
      <c r="A73" s="115">
        <v>617</v>
      </c>
      <c r="B73" s="116" t="s">
        <v>19</v>
      </c>
      <c r="C73" s="121" t="s">
        <v>91</v>
      </c>
      <c r="D73" s="117">
        <v>159</v>
      </c>
      <c r="E73" s="117">
        <v>268</v>
      </c>
      <c r="F73" s="99">
        <v>109</v>
      </c>
      <c r="G73" s="118">
        <v>0.68553459119496862</v>
      </c>
      <c r="H73" s="119">
        <v>268</v>
      </c>
      <c r="I73" s="119">
        <v>0</v>
      </c>
      <c r="J73" s="119">
        <v>84</v>
      </c>
      <c r="K73" s="119">
        <v>0</v>
      </c>
      <c r="L73" s="119">
        <v>84</v>
      </c>
      <c r="M73" s="119">
        <v>184</v>
      </c>
      <c r="N73" s="119">
        <v>0</v>
      </c>
      <c r="O73" s="119">
        <v>184</v>
      </c>
    </row>
    <row r="74" spans="1:15" s="167" customFormat="1" ht="37.5" customHeight="1" x14ac:dyDescent="0.2">
      <c r="A74" s="95">
        <v>318</v>
      </c>
      <c r="B74" s="96" t="s">
        <v>19</v>
      </c>
      <c r="C74" s="107" t="s">
        <v>115</v>
      </c>
      <c r="D74" s="108">
        <v>136</v>
      </c>
      <c r="E74" s="98">
        <v>245</v>
      </c>
      <c r="F74" s="99">
        <v>109</v>
      </c>
      <c r="G74" s="109">
        <v>0.80147058823529416</v>
      </c>
      <c r="H74" s="110">
        <v>226</v>
      </c>
      <c r="I74" s="110">
        <v>19</v>
      </c>
      <c r="J74" s="110">
        <v>138</v>
      </c>
      <c r="K74" s="110">
        <v>12</v>
      </c>
      <c r="L74" s="110">
        <v>150</v>
      </c>
      <c r="M74" s="110">
        <v>88</v>
      </c>
      <c r="N74" s="110">
        <v>7</v>
      </c>
      <c r="O74" s="110">
        <v>95</v>
      </c>
    </row>
    <row r="75" spans="1:15" s="167" customFormat="1" ht="37.5" customHeight="1" x14ac:dyDescent="0.2">
      <c r="A75" s="106">
        <v>415</v>
      </c>
      <c r="B75" s="96" t="s">
        <v>137</v>
      </c>
      <c r="C75" s="107" t="s">
        <v>138</v>
      </c>
      <c r="D75" s="98">
        <v>262</v>
      </c>
      <c r="E75" s="98">
        <v>359</v>
      </c>
      <c r="F75" s="99">
        <v>97</v>
      </c>
      <c r="G75" s="100">
        <v>0.37022900763358768</v>
      </c>
      <c r="H75" s="101">
        <v>359</v>
      </c>
      <c r="I75" s="101">
        <v>0</v>
      </c>
      <c r="J75" s="101">
        <v>5</v>
      </c>
      <c r="K75" s="101">
        <v>0</v>
      </c>
      <c r="L75" s="101">
        <v>5</v>
      </c>
      <c r="M75" s="101">
        <v>354</v>
      </c>
      <c r="N75" s="101">
        <v>0</v>
      </c>
      <c r="O75" s="101">
        <v>354</v>
      </c>
    </row>
    <row r="76" spans="1:15" s="167" customFormat="1" ht="37.5" customHeight="1" x14ac:dyDescent="0.2">
      <c r="A76" s="120">
        <v>101</v>
      </c>
      <c r="B76" s="96" t="s">
        <v>19</v>
      </c>
      <c r="C76" s="96" t="s">
        <v>92</v>
      </c>
      <c r="D76" s="98">
        <v>118</v>
      </c>
      <c r="E76" s="98">
        <v>215</v>
      </c>
      <c r="F76" s="99">
        <v>97</v>
      </c>
      <c r="G76" s="100">
        <v>0.82203389830508478</v>
      </c>
      <c r="H76" s="101">
        <v>198</v>
      </c>
      <c r="I76" s="101">
        <v>17</v>
      </c>
      <c r="J76" s="101">
        <v>82</v>
      </c>
      <c r="K76" s="101">
        <v>4</v>
      </c>
      <c r="L76" s="101">
        <v>86</v>
      </c>
      <c r="M76" s="101">
        <v>116</v>
      </c>
      <c r="N76" s="101">
        <v>13</v>
      </c>
      <c r="O76" s="101">
        <v>129</v>
      </c>
    </row>
    <row r="77" spans="1:15" s="167" customFormat="1" ht="37.5" customHeight="1" x14ac:dyDescent="0.2">
      <c r="A77" s="102">
        <v>157</v>
      </c>
      <c r="B77" s="125" t="s">
        <v>112</v>
      </c>
      <c r="C77" s="107" t="s">
        <v>173</v>
      </c>
      <c r="D77" s="98">
        <v>1388</v>
      </c>
      <c r="E77" s="98">
        <v>1484</v>
      </c>
      <c r="F77" s="99">
        <v>96</v>
      </c>
      <c r="G77" s="100">
        <v>6.91642651296831E-2</v>
      </c>
      <c r="H77" s="101">
        <v>1484</v>
      </c>
      <c r="I77" s="101">
        <v>0</v>
      </c>
      <c r="J77" s="101">
        <v>22</v>
      </c>
      <c r="K77" s="101">
        <v>0</v>
      </c>
      <c r="L77" s="101">
        <v>22</v>
      </c>
      <c r="M77" s="101">
        <v>1462</v>
      </c>
      <c r="N77" s="101">
        <v>0</v>
      </c>
      <c r="O77" s="101">
        <v>1462</v>
      </c>
    </row>
    <row r="78" spans="1:15" s="167" customFormat="1" ht="37.5" customHeight="1" x14ac:dyDescent="0.2">
      <c r="A78" s="95">
        <v>518</v>
      </c>
      <c r="B78" s="96" t="s">
        <v>19</v>
      </c>
      <c r="C78" s="97" t="s">
        <v>117</v>
      </c>
      <c r="D78" s="98">
        <v>115</v>
      </c>
      <c r="E78" s="98">
        <v>210</v>
      </c>
      <c r="F78" s="99">
        <v>95</v>
      </c>
      <c r="G78" s="100">
        <v>0.82608695652173902</v>
      </c>
      <c r="H78" s="101">
        <v>210</v>
      </c>
      <c r="I78" s="101">
        <v>0</v>
      </c>
      <c r="J78" s="101">
        <v>60</v>
      </c>
      <c r="K78" s="101">
        <v>0</v>
      </c>
      <c r="L78" s="101">
        <v>60</v>
      </c>
      <c r="M78" s="101">
        <v>150</v>
      </c>
      <c r="N78" s="101">
        <v>0</v>
      </c>
      <c r="O78" s="101">
        <v>150</v>
      </c>
    </row>
    <row r="79" spans="1:15" s="167" customFormat="1" ht="37.5" customHeight="1" x14ac:dyDescent="0.2">
      <c r="A79" s="102">
        <v>533</v>
      </c>
      <c r="B79" s="96" t="s">
        <v>19</v>
      </c>
      <c r="C79" s="122" t="s">
        <v>127</v>
      </c>
      <c r="D79" s="98">
        <v>81</v>
      </c>
      <c r="E79" s="98">
        <v>170</v>
      </c>
      <c r="F79" s="99">
        <v>89</v>
      </c>
      <c r="G79" s="100">
        <v>1.0987654320987654</v>
      </c>
      <c r="H79" s="101">
        <v>170</v>
      </c>
      <c r="I79" s="101">
        <v>0</v>
      </c>
      <c r="J79" s="101">
        <v>100</v>
      </c>
      <c r="K79" s="101">
        <v>0</v>
      </c>
      <c r="L79" s="101">
        <v>100</v>
      </c>
      <c r="M79" s="101">
        <v>70</v>
      </c>
      <c r="N79" s="101">
        <v>0</v>
      </c>
      <c r="O79" s="101">
        <v>70</v>
      </c>
    </row>
    <row r="80" spans="1:15" s="167" customFormat="1" ht="37.5" customHeight="1" x14ac:dyDescent="0.2">
      <c r="A80" s="95">
        <v>519</v>
      </c>
      <c r="B80" s="96" t="s">
        <v>19</v>
      </c>
      <c r="C80" s="97" t="s">
        <v>116</v>
      </c>
      <c r="D80" s="98">
        <v>76</v>
      </c>
      <c r="E80" s="98">
        <v>162</v>
      </c>
      <c r="F80" s="99">
        <v>86</v>
      </c>
      <c r="G80" s="100">
        <v>1.1315789473684212</v>
      </c>
      <c r="H80" s="101">
        <v>162</v>
      </c>
      <c r="I80" s="101">
        <v>0</v>
      </c>
      <c r="J80" s="101">
        <v>51</v>
      </c>
      <c r="K80" s="101">
        <v>0</v>
      </c>
      <c r="L80" s="101">
        <v>51</v>
      </c>
      <c r="M80" s="101">
        <v>111</v>
      </c>
      <c r="N80" s="101">
        <v>0</v>
      </c>
      <c r="O80" s="101">
        <v>111</v>
      </c>
    </row>
    <row r="81" spans="1:15" s="167" customFormat="1" ht="37.5" customHeight="1" x14ac:dyDescent="0.2">
      <c r="A81" s="95">
        <v>206</v>
      </c>
      <c r="B81" s="96" t="s">
        <v>19</v>
      </c>
      <c r="C81" s="97" t="s">
        <v>105</v>
      </c>
      <c r="D81" s="98">
        <v>66</v>
      </c>
      <c r="E81" s="98">
        <v>152</v>
      </c>
      <c r="F81" s="99">
        <v>86</v>
      </c>
      <c r="G81" s="100">
        <v>1.3030303030303032</v>
      </c>
      <c r="H81" s="101">
        <v>152</v>
      </c>
      <c r="I81" s="101">
        <v>0</v>
      </c>
      <c r="J81" s="101">
        <v>82</v>
      </c>
      <c r="K81" s="101">
        <v>0</v>
      </c>
      <c r="L81" s="101">
        <v>82</v>
      </c>
      <c r="M81" s="101">
        <v>70</v>
      </c>
      <c r="N81" s="101">
        <v>0</v>
      </c>
      <c r="O81" s="101">
        <v>70</v>
      </c>
    </row>
    <row r="82" spans="1:15" s="167" customFormat="1" ht="37.5" customHeight="1" x14ac:dyDescent="0.2">
      <c r="A82" s="95">
        <v>316</v>
      </c>
      <c r="B82" s="96" t="s">
        <v>19</v>
      </c>
      <c r="C82" s="107" t="s">
        <v>139</v>
      </c>
      <c r="D82" s="108">
        <v>68</v>
      </c>
      <c r="E82" s="98">
        <v>152</v>
      </c>
      <c r="F82" s="99">
        <v>84</v>
      </c>
      <c r="G82" s="109">
        <v>1.2352941176470589</v>
      </c>
      <c r="H82" s="108">
        <v>152</v>
      </c>
      <c r="I82" s="108">
        <v>0</v>
      </c>
      <c r="J82" s="108">
        <v>108</v>
      </c>
      <c r="K82" s="108">
        <v>0</v>
      </c>
      <c r="L82" s="108">
        <v>108</v>
      </c>
      <c r="M82" s="108">
        <v>44</v>
      </c>
      <c r="N82" s="108">
        <v>0</v>
      </c>
      <c r="O82" s="108">
        <v>44</v>
      </c>
    </row>
    <row r="83" spans="1:15" s="167" customFormat="1" ht="37.5" customHeight="1" x14ac:dyDescent="0.2">
      <c r="A83" s="95">
        <v>149</v>
      </c>
      <c r="B83" s="96" t="s">
        <v>19</v>
      </c>
      <c r="C83" s="96" t="s">
        <v>118</v>
      </c>
      <c r="D83" s="98">
        <v>120</v>
      </c>
      <c r="E83" s="98">
        <v>204</v>
      </c>
      <c r="F83" s="99">
        <v>84</v>
      </c>
      <c r="G83" s="100">
        <v>0.7</v>
      </c>
      <c r="H83" s="101">
        <v>204</v>
      </c>
      <c r="I83" s="101">
        <v>0</v>
      </c>
      <c r="J83" s="101">
        <v>70</v>
      </c>
      <c r="K83" s="101">
        <v>0</v>
      </c>
      <c r="L83" s="101">
        <v>70</v>
      </c>
      <c r="M83" s="101">
        <v>134</v>
      </c>
      <c r="N83" s="101">
        <v>0</v>
      </c>
      <c r="O83" s="101">
        <v>134</v>
      </c>
    </row>
    <row r="84" spans="1:15" s="167" customFormat="1" ht="37.5" customHeight="1" x14ac:dyDescent="0.2">
      <c r="A84" s="95">
        <v>609</v>
      </c>
      <c r="B84" s="96" t="s">
        <v>19</v>
      </c>
      <c r="C84" s="97" t="s">
        <v>125</v>
      </c>
      <c r="D84" s="98">
        <v>54</v>
      </c>
      <c r="E84" s="98">
        <v>136</v>
      </c>
      <c r="F84" s="99">
        <v>82</v>
      </c>
      <c r="G84" s="100">
        <v>1.5185185185185186</v>
      </c>
      <c r="H84" s="101">
        <v>136</v>
      </c>
      <c r="I84" s="101">
        <v>0</v>
      </c>
      <c r="J84" s="101">
        <v>52</v>
      </c>
      <c r="K84" s="101">
        <v>0</v>
      </c>
      <c r="L84" s="101">
        <v>52</v>
      </c>
      <c r="M84" s="101">
        <v>84</v>
      </c>
      <c r="N84" s="101">
        <v>0</v>
      </c>
      <c r="O84" s="101">
        <v>84</v>
      </c>
    </row>
    <row r="85" spans="1:15" s="167" customFormat="1" ht="37.5" customHeight="1" x14ac:dyDescent="0.2">
      <c r="A85" s="95">
        <v>508</v>
      </c>
      <c r="B85" s="96" t="s">
        <v>19</v>
      </c>
      <c r="C85" s="97" t="s">
        <v>93</v>
      </c>
      <c r="D85" s="98">
        <v>63</v>
      </c>
      <c r="E85" s="98">
        <v>144</v>
      </c>
      <c r="F85" s="99">
        <v>81</v>
      </c>
      <c r="G85" s="100">
        <v>1.2857142857142856</v>
      </c>
      <c r="H85" s="101">
        <v>137</v>
      </c>
      <c r="I85" s="101">
        <v>7</v>
      </c>
      <c r="J85" s="101">
        <v>59</v>
      </c>
      <c r="K85" s="101">
        <v>6</v>
      </c>
      <c r="L85" s="101">
        <v>65</v>
      </c>
      <c r="M85" s="101">
        <v>78</v>
      </c>
      <c r="N85" s="101">
        <v>1</v>
      </c>
      <c r="O85" s="101">
        <v>79</v>
      </c>
    </row>
    <row r="86" spans="1:15" s="167" customFormat="1" ht="37.5" customHeight="1" x14ac:dyDescent="0.2">
      <c r="A86" s="106">
        <v>418</v>
      </c>
      <c r="B86" s="96" t="s">
        <v>19</v>
      </c>
      <c r="C86" s="107" t="s">
        <v>88</v>
      </c>
      <c r="D86" s="98">
        <v>160</v>
      </c>
      <c r="E86" s="98">
        <v>240</v>
      </c>
      <c r="F86" s="99">
        <v>80</v>
      </c>
      <c r="G86" s="100">
        <v>0.5</v>
      </c>
      <c r="H86" s="101">
        <v>240</v>
      </c>
      <c r="I86" s="101">
        <v>0</v>
      </c>
      <c r="J86" s="101">
        <v>118</v>
      </c>
      <c r="K86" s="101">
        <v>0</v>
      </c>
      <c r="L86" s="101">
        <v>118</v>
      </c>
      <c r="M86" s="101">
        <v>122</v>
      </c>
      <c r="N86" s="101">
        <v>0</v>
      </c>
      <c r="O86" s="101">
        <v>122</v>
      </c>
    </row>
    <row r="87" spans="1:15" s="167" customFormat="1" ht="37.5" customHeight="1" x14ac:dyDescent="0.2">
      <c r="A87" s="95">
        <v>109</v>
      </c>
      <c r="B87" s="96" t="s">
        <v>19</v>
      </c>
      <c r="C87" s="96" t="s">
        <v>109</v>
      </c>
      <c r="D87" s="98">
        <v>73</v>
      </c>
      <c r="E87" s="98">
        <v>150</v>
      </c>
      <c r="F87" s="99">
        <v>77</v>
      </c>
      <c r="G87" s="100">
        <v>1.0547945205479454</v>
      </c>
      <c r="H87" s="101">
        <v>150</v>
      </c>
      <c r="I87" s="101">
        <v>0</v>
      </c>
      <c r="J87" s="101">
        <v>47</v>
      </c>
      <c r="K87" s="101">
        <v>0</v>
      </c>
      <c r="L87" s="101">
        <v>47</v>
      </c>
      <c r="M87" s="101">
        <v>103</v>
      </c>
      <c r="N87" s="101">
        <v>0</v>
      </c>
      <c r="O87" s="101">
        <v>103</v>
      </c>
    </row>
    <row r="88" spans="1:15" s="40" customFormat="1" ht="39.75" customHeight="1" x14ac:dyDescent="0.2">
      <c r="A88" s="95">
        <v>141</v>
      </c>
      <c r="B88" s="96" t="s">
        <v>19</v>
      </c>
      <c r="C88" s="96" t="s">
        <v>158</v>
      </c>
      <c r="D88" s="98">
        <v>300</v>
      </c>
      <c r="E88" s="98">
        <v>376</v>
      </c>
      <c r="F88" s="99">
        <v>76</v>
      </c>
      <c r="G88" s="100">
        <v>0.25333333333333341</v>
      </c>
      <c r="H88" s="101">
        <v>357</v>
      </c>
      <c r="I88" s="101">
        <v>19</v>
      </c>
      <c r="J88" s="101">
        <v>73</v>
      </c>
      <c r="K88" s="101">
        <v>2</v>
      </c>
      <c r="L88" s="101">
        <v>75</v>
      </c>
      <c r="M88" s="101">
        <v>284</v>
      </c>
      <c r="N88" s="101">
        <v>17</v>
      </c>
      <c r="O88" s="101">
        <v>301</v>
      </c>
    </row>
    <row r="89" spans="1:15" s="40" customFormat="1" ht="39.75" customHeight="1" thickBot="1" x14ac:dyDescent="0.25">
      <c r="A89" s="115">
        <v>517</v>
      </c>
      <c r="B89" s="116" t="s">
        <v>19</v>
      </c>
      <c r="C89" s="121" t="s">
        <v>121</v>
      </c>
      <c r="D89" s="117">
        <v>50</v>
      </c>
      <c r="E89" s="117">
        <v>125</v>
      </c>
      <c r="F89" s="99">
        <v>75</v>
      </c>
      <c r="G89" s="118">
        <v>1.5</v>
      </c>
      <c r="H89" s="119">
        <v>125</v>
      </c>
      <c r="I89" s="119">
        <v>0</v>
      </c>
      <c r="J89" s="119">
        <v>18</v>
      </c>
      <c r="K89" s="119">
        <v>0</v>
      </c>
      <c r="L89" s="119">
        <v>18</v>
      </c>
      <c r="M89" s="119">
        <v>107</v>
      </c>
      <c r="N89" s="119">
        <v>0</v>
      </c>
      <c r="O89" s="119">
        <v>107</v>
      </c>
    </row>
    <row r="90" spans="1:15" s="40" customFormat="1" ht="39.75" customHeight="1" x14ac:dyDescent="0.2">
      <c r="A90" s="95">
        <v>209</v>
      </c>
      <c r="B90" s="96" t="s">
        <v>72</v>
      </c>
      <c r="C90" s="97" t="s">
        <v>62</v>
      </c>
      <c r="D90" s="98">
        <v>100</v>
      </c>
      <c r="E90" s="98">
        <v>173</v>
      </c>
      <c r="F90" s="99">
        <v>73</v>
      </c>
      <c r="G90" s="100">
        <v>0.73</v>
      </c>
      <c r="H90" s="101">
        <v>0</v>
      </c>
      <c r="I90" s="101">
        <v>173</v>
      </c>
      <c r="J90" s="101">
        <v>0</v>
      </c>
      <c r="K90" s="101">
        <v>84</v>
      </c>
      <c r="L90" s="101">
        <v>84</v>
      </c>
      <c r="M90" s="101">
        <v>0</v>
      </c>
      <c r="N90" s="101">
        <v>89</v>
      </c>
      <c r="O90" s="101">
        <v>89</v>
      </c>
    </row>
    <row r="91" spans="1:15" s="40" customFormat="1" ht="39.75" customHeight="1" x14ac:dyDescent="0.2">
      <c r="A91" s="95">
        <v>204</v>
      </c>
      <c r="B91" s="96" t="s">
        <v>19</v>
      </c>
      <c r="C91" s="97" t="s">
        <v>114</v>
      </c>
      <c r="D91" s="98">
        <v>84</v>
      </c>
      <c r="E91" s="98">
        <v>156</v>
      </c>
      <c r="F91" s="99">
        <v>72</v>
      </c>
      <c r="G91" s="100">
        <v>0.85714285714285721</v>
      </c>
      <c r="H91" s="101">
        <v>156</v>
      </c>
      <c r="I91" s="101">
        <v>0</v>
      </c>
      <c r="J91" s="101">
        <v>66</v>
      </c>
      <c r="K91" s="101">
        <v>0</v>
      </c>
      <c r="L91" s="101">
        <v>66</v>
      </c>
      <c r="M91" s="101">
        <v>90</v>
      </c>
      <c r="N91" s="101">
        <v>0</v>
      </c>
      <c r="O91" s="101">
        <v>90</v>
      </c>
    </row>
    <row r="92" spans="1:15" s="40" customFormat="1" ht="39.75" customHeight="1" x14ac:dyDescent="0.2">
      <c r="A92" s="95">
        <v>133</v>
      </c>
      <c r="B92" s="96" t="s">
        <v>19</v>
      </c>
      <c r="C92" s="96" t="s">
        <v>106</v>
      </c>
      <c r="D92" s="98">
        <v>130</v>
      </c>
      <c r="E92" s="98">
        <v>200</v>
      </c>
      <c r="F92" s="99">
        <v>70</v>
      </c>
      <c r="G92" s="100">
        <v>0.53846153846153855</v>
      </c>
      <c r="H92" s="101">
        <v>200</v>
      </c>
      <c r="I92" s="101">
        <v>0</v>
      </c>
      <c r="J92" s="101">
        <v>149</v>
      </c>
      <c r="K92" s="101">
        <v>0</v>
      </c>
      <c r="L92" s="101">
        <v>149</v>
      </c>
      <c r="M92" s="101">
        <v>51</v>
      </c>
      <c r="N92" s="101">
        <v>0</v>
      </c>
      <c r="O92" s="101">
        <v>51</v>
      </c>
    </row>
    <row r="93" spans="1:15" s="40" customFormat="1" ht="39.75" customHeight="1" x14ac:dyDescent="0.2">
      <c r="A93" s="102">
        <v>240</v>
      </c>
      <c r="B93" s="103" t="s">
        <v>19</v>
      </c>
      <c r="C93" s="103" t="s">
        <v>120</v>
      </c>
      <c r="D93" s="98">
        <v>80</v>
      </c>
      <c r="E93" s="98">
        <v>148</v>
      </c>
      <c r="F93" s="99">
        <v>68</v>
      </c>
      <c r="G93" s="100">
        <v>0.85000000000000009</v>
      </c>
      <c r="H93" s="98">
        <v>148</v>
      </c>
      <c r="I93" s="98">
        <v>0</v>
      </c>
      <c r="J93" s="98">
        <v>63</v>
      </c>
      <c r="K93" s="98">
        <v>0</v>
      </c>
      <c r="L93" s="98">
        <v>63</v>
      </c>
      <c r="M93" s="98">
        <v>85</v>
      </c>
      <c r="N93" s="98">
        <v>0</v>
      </c>
      <c r="O93" s="98">
        <v>85</v>
      </c>
    </row>
    <row r="94" spans="1:15" s="40" customFormat="1" ht="39.75" customHeight="1" x14ac:dyDescent="0.2">
      <c r="A94" s="95">
        <v>507</v>
      </c>
      <c r="B94" s="96" t="s">
        <v>19</v>
      </c>
      <c r="C94" s="97" t="s">
        <v>124</v>
      </c>
      <c r="D94" s="98">
        <v>99</v>
      </c>
      <c r="E94" s="98">
        <v>166</v>
      </c>
      <c r="F94" s="99">
        <v>67</v>
      </c>
      <c r="G94" s="100">
        <v>0.67676767676767668</v>
      </c>
      <c r="H94" s="101">
        <v>166</v>
      </c>
      <c r="I94" s="101">
        <v>0</v>
      </c>
      <c r="J94" s="101">
        <v>33</v>
      </c>
      <c r="K94" s="101">
        <v>0</v>
      </c>
      <c r="L94" s="101">
        <v>33</v>
      </c>
      <c r="M94" s="101">
        <v>133</v>
      </c>
      <c r="N94" s="101">
        <v>0</v>
      </c>
      <c r="O94" s="101">
        <v>133</v>
      </c>
    </row>
    <row r="95" spans="1:15" s="40" customFormat="1" ht="39.75" customHeight="1" x14ac:dyDescent="0.2">
      <c r="A95" s="95">
        <v>615</v>
      </c>
      <c r="B95" s="96" t="s">
        <v>72</v>
      </c>
      <c r="C95" s="97" t="s">
        <v>63</v>
      </c>
      <c r="D95" s="98">
        <v>156</v>
      </c>
      <c r="E95" s="98">
        <v>218</v>
      </c>
      <c r="F95" s="99">
        <v>62</v>
      </c>
      <c r="G95" s="100">
        <v>0.39743589743589736</v>
      </c>
      <c r="H95" s="101">
        <v>0</v>
      </c>
      <c r="I95" s="101">
        <v>218</v>
      </c>
      <c r="J95" s="101">
        <v>0</v>
      </c>
      <c r="K95" s="101">
        <v>79</v>
      </c>
      <c r="L95" s="101">
        <v>79</v>
      </c>
      <c r="M95" s="101">
        <v>0</v>
      </c>
      <c r="N95" s="101">
        <v>139</v>
      </c>
      <c r="O95" s="101">
        <v>139</v>
      </c>
    </row>
    <row r="96" spans="1:15" s="40" customFormat="1" ht="30.75" customHeight="1" x14ac:dyDescent="0.2">
      <c r="A96" s="95">
        <v>221</v>
      </c>
      <c r="B96" s="96" t="s">
        <v>19</v>
      </c>
      <c r="C96" s="97" t="s">
        <v>141</v>
      </c>
      <c r="D96" s="98">
        <v>120</v>
      </c>
      <c r="E96" s="98">
        <v>179</v>
      </c>
      <c r="F96" s="99">
        <v>59</v>
      </c>
      <c r="G96" s="100">
        <v>0.4916666666666667</v>
      </c>
      <c r="H96" s="101">
        <v>173</v>
      </c>
      <c r="I96" s="101">
        <v>6</v>
      </c>
      <c r="J96" s="101">
        <v>85</v>
      </c>
      <c r="K96" s="101">
        <v>3</v>
      </c>
      <c r="L96" s="101">
        <v>88</v>
      </c>
      <c r="M96" s="101">
        <v>88</v>
      </c>
      <c r="N96" s="101">
        <v>3</v>
      </c>
      <c r="O96" s="101">
        <v>91</v>
      </c>
    </row>
    <row r="97" spans="1:15" s="170" customFormat="1" ht="45" customHeight="1" x14ac:dyDescent="0.2">
      <c r="A97" s="95">
        <v>124</v>
      </c>
      <c r="B97" s="96" t="s">
        <v>19</v>
      </c>
      <c r="C97" s="96" t="s">
        <v>122</v>
      </c>
      <c r="D97" s="98">
        <v>60</v>
      </c>
      <c r="E97" s="98">
        <v>119</v>
      </c>
      <c r="F97" s="99">
        <v>59</v>
      </c>
      <c r="G97" s="100">
        <v>0.98333333333333339</v>
      </c>
      <c r="H97" s="101">
        <v>119</v>
      </c>
      <c r="I97" s="101">
        <v>0</v>
      </c>
      <c r="J97" s="101">
        <v>57</v>
      </c>
      <c r="K97" s="101">
        <v>0</v>
      </c>
      <c r="L97" s="101">
        <v>57</v>
      </c>
      <c r="M97" s="101">
        <v>62</v>
      </c>
      <c r="N97" s="101">
        <v>0</v>
      </c>
      <c r="O97" s="101">
        <v>62</v>
      </c>
    </row>
    <row r="98" spans="1:15" s="40" customFormat="1" ht="45" customHeight="1" x14ac:dyDescent="0.2">
      <c r="A98" s="95">
        <v>611</v>
      </c>
      <c r="B98" s="96" t="s">
        <v>72</v>
      </c>
      <c r="C98" s="97" t="s">
        <v>51</v>
      </c>
      <c r="D98" s="98">
        <v>122</v>
      </c>
      <c r="E98" s="98">
        <v>179</v>
      </c>
      <c r="F98" s="99">
        <v>57</v>
      </c>
      <c r="G98" s="100">
        <v>0.46721311475409832</v>
      </c>
      <c r="H98" s="101">
        <v>0</v>
      </c>
      <c r="I98" s="101">
        <v>179</v>
      </c>
      <c r="J98" s="101">
        <v>0</v>
      </c>
      <c r="K98" s="101">
        <v>45</v>
      </c>
      <c r="L98" s="101">
        <v>45</v>
      </c>
      <c r="M98" s="101">
        <v>0</v>
      </c>
      <c r="N98" s="101">
        <v>134</v>
      </c>
      <c r="O98" s="101">
        <v>134</v>
      </c>
    </row>
    <row r="99" spans="1:15" s="40" customFormat="1" ht="39.75" customHeight="1" x14ac:dyDescent="0.2">
      <c r="A99" s="95">
        <v>302</v>
      </c>
      <c r="B99" s="96" t="s">
        <v>129</v>
      </c>
      <c r="C99" s="107" t="s">
        <v>130</v>
      </c>
      <c r="D99" s="108">
        <v>50</v>
      </c>
      <c r="E99" s="98">
        <v>102</v>
      </c>
      <c r="F99" s="99">
        <v>52</v>
      </c>
      <c r="G99" s="109">
        <v>1.04</v>
      </c>
      <c r="H99" s="110">
        <v>102</v>
      </c>
      <c r="I99" s="110">
        <v>0</v>
      </c>
      <c r="J99" s="110">
        <v>85</v>
      </c>
      <c r="K99" s="110">
        <v>0</v>
      </c>
      <c r="L99" s="110">
        <v>85</v>
      </c>
      <c r="M99" s="110">
        <v>17</v>
      </c>
      <c r="N99" s="110">
        <v>0</v>
      </c>
      <c r="O99" s="110">
        <v>17</v>
      </c>
    </row>
    <row r="100" spans="1:15" s="40" customFormat="1" ht="30.75" customHeight="1" x14ac:dyDescent="0.2">
      <c r="A100" s="95">
        <v>144</v>
      </c>
      <c r="B100" s="96" t="s">
        <v>19</v>
      </c>
      <c r="C100" s="96" t="s">
        <v>155</v>
      </c>
      <c r="D100" s="98">
        <v>168</v>
      </c>
      <c r="E100" s="98">
        <v>220</v>
      </c>
      <c r="F100" s="99">
        <v>52</v>
      </c>
      <c r="G100" s="100">
        <v>0.30952380952380953</v>
      </c>
      <c r="H100" s="101">
        <v>220</v>
      </c>
      <c r="I100" s="101">
        <v>0</v>
      </c>
      <c r="J100" s="101">
        <v>95</v>
      </c>
      <c r="K100" s="101">
        <v>0</v>
      </c>
      <c r="L100" s="101">
        <v>95</v>
      </c>
      <c r="M100" s="101">
        <v>125</v>
      </c>
      <c r="N100" s="101">
        <v>0</v>
      </c>
      <c r="O100" s="101">
        <v>125</v>
      </c>
    </row>
    <row r="101" spans="1:15" s="40" customFormat="1" ht="39.75" customHeight="1" x14ac:dyDescent="0.2">
      <c r="A101" s="95">
        <v>523</v>
      </c>
      <c r="B101" s="96" t="s">
        <v>19</v>
      </c>
      <c r="C101" s="97" t="s">
        <v>123</v>
      </c>
      <c r="D101" s="98">
        <v>50</v>
      </c>
      <c r="E101" s="98">
        <v>101</v>
      </c>
      <c r="F101" s="99">
        <v>51</v>
      </c>
      <c r="G101" s="100">
        <v>1.02</v>
      </c>
      <c r="H101" s="101">
        <v>101</v>
      </c>
      <c r="I101" s="101">
        <v>0</v>
      </c>
      <c r="J101" s="101">
        <v>14</v>
      </c>
      <c r="K101" s="101">
        <v>0</v>
      </c>
      <c r="L101" s="101">
        <v>14</v>
      </c>
      <c r="M101" s="101">
        <v>87</v>
      </c>
      <c r="N101" s="101">
        <v>0</v>
      </c>
      <c r="O101" s="101">
        <v>87</v>
      </c>
    </row>
    <row r="102" spans="1:15" s="40" customFormat="1" ht="39.75" customHeight="1" x14ac:dyDescent="0.2">
      <c r="A102" s="95">
        <v>610</v>
      </c>
      <c r="B102" s="96" t="s">
        <v>19</v>
      </c>
      <c r="C102" s="97" t="s">
        <v>152</v>
      </c>
      <c r="D102" s="98">
        <v>166</v>
      </c>
      <c r="E102" s="98">
        <v>217</v>
      </c>
      <c r="F102" s="99">
        <v>51</v>
      </c>
      <c r="G102" s="100">
        <v>0.30722891566265065</v>
      </c>
      <c r="H102" s="101">
        <v>217</v>
      </c>
      <c r="I102" s="101">
        <v>0</v>
      </c>
      <c r="J102" s="101">
        <v>52</v>
      </c>
      <c r="K102" s="101">
        <v>0</v>
      </c>
      <c r="L102" s="101">
        <v>52</v>
      </c>
      <c r="M102" s="101">
        <v>165</v>
      </c>
      <c r="N102" s="101">
        <v>0</v>
      </c>
      <c r="O102" s="101">
        <v>165</v>
      </c>
    </row>
    <row r="103" spans="1:15" s="40" customFormat="1" ht="39.75" customHeight="1" thickBot="1" x14ac:dyDescent="0.25">
      <c r="A103" s="156">
        <v>407</v>
      </c>
      <c r="B103" s="116" t="s">
        <v>19</v>
      </c>
      <c r="C103" s="154" t="s">
        <v>107</v>
      </c>
      <c r="D103" s="117">
        <v>224</v>
      </c>
      <c r="E103" s="117">
        <v>274</v>
      </c>
      <c r="F103" s="99">
        <v>50</v>
      </c>
      <c r="G103" s="118">
        <v>0.22321428571428581</v>
      </c>
      <c r="H103" s="119">
        <v>274</v>
      </c>
      <c r="I103" s="119">
        <v>0</v>
      </c>
      <c r="J103" s="119">
        <v>85</v>
      </c>
      <c r="K103" s="119">
        <v>0</v>
      </c>
      <c r="L103" s="119">
        <v>85</v>
      </c>
      <c r="M103" s="119">
        <v>189</v>
      </c>
      <c r="N103" s="119">
        <v>0</v>
      </c>
      <c r="O103" s="119">
        <v>189</v>
      </c>
    </row>
    <row r="104" spans="1:15" s="170" customFormat="1" ht="45" customHeight="1" x14ac:dyDescent="0.2">
      <c r="A104" s="95">
        <v>107</v>
      </c>
      <c r="B104" s="96" t="s">
        <v>19</v>
      </c>
      <c r="C104" s="96" t="s">
        <v>166</v>
      </c>
      <c r="D104" s="98">
        <v>55</v>
      </c>
      <c r="E104" s="98">
        <v>104</v>
      </c>
      <c r="F104" s="99">
        <v>49</v>
      </c>
      <c r="G104" s="100">
        <v>0.89090909090909087</v>
      </c>
      <c r="H104" s="101">
        <v>104</v>
      </c>
      <c r="I104" s="101">
        <v>0</v>
      </c>
      <c r="J104" s="101">
        <v>34</v>
      </c>
      <c r="K104" s="101">
        <v>0</v>
      </c>
      <c r="L104" s="101">
        <v>34</v>
      </c>
      <c r="M104" s="101">
        <v>70</v>
      </c>
      <c r="N104" s="101">
        <v>0</v>
      </c>
      <c r="O104" s="101">
        <v>70</v>
      </c>
    </row>
    <row r="105" spans="1:15" s="167" customFormat="1" ht="33" customHeight="1" x14ac:dyDescent="0.2">
      <c r="A105" s="95">
        <v>219</v>
      </c>
      <c r="B105" s="96" t="s">
        <v>19</v>
      </c>
      <c r="C105" s="97" t="s">
        <v>160</v>
      </c>
      <c r="D105" s="98">
        <v>70</v>
      </c>
      <c r="E105" s="98">
        <v>119</v>
      </c>
      <c r="F105" s="99">
        <v>49</v>
      </c>
      <c r="G105" s="100">
        <v>0.7</v>
      </c>
      <c r="H105" s="101">
        <v>119</v>
      </c>
      <c r="I105" s="101">
        <v>0</v>
      </c>
      <c r="J105" s="101">
        <v>41</v>
      </c>
      <c r="K105" s="101">
        <v>0</v>
      </c>
      <c r="L105" s="101">
        <v>41</v>
      </c>
      <c r="M105" s="101">
        <v>78</v>
      </c>
      <c r="N105" s="101">
        <v>0</v>
      </c>
      <c r="O105" s="101">
        <v>78</v>
      </c>
    </row>
    <row r="106" spans="1:15" s="170" customFormat="1" ht="45" customHeight="1" x14ac:dyDescent="0.2">
      <c r="A106" s="102">
        <v>241</v>
      </c>
      <c r="B106" s="96" t="s">
        <v>19</v>
      </c>
      <c r="C106" s="97" t="s">
        <v>142</v>
      </c>
      <c r="D106" s="98">
        <v>120</v>
      </c>
      <c r="E106" s="98">
        <v>168</v>
      </c>
      <c r="F106" s="99">
        <v>48</v>
      </c>
      <c r="G106" s="100">
        <v>0.39999999999999991</v>
      </c>
      <c r="H106" s="101">
        <v>168</v>
      </c>
      <c r="I106" s="101">
        <v>0</v>
      </c>
      <c r="J106" s="101">
        <v>58</v>
      </c>
      <c r="K106" s="101">
        <v>0</v>
      </c>
      <c r="L106" s="101">
        <v>58</v>
      </c>
      <c r="M106" s="101">
        <v>110</v>
      </c>
      <c r="N106" s="101">
        <v>0</v>
      </c>
      <c r="O106" s="101">
        <v>110</v>
      </c>
    </row>
    <row r="107" spans="1:15" s="170" customFormat="1" ht="45" customHeight="1" x14ac:dyDescent="0.2">
      <c r="A107" s="106">
        <v>413</v>
      </c>
      <c r="B107" s="96" t="s">
        <v>19</v>
      </c>
      <c r="C107" s="107" t="s">
        <v>147</v>
      </c>
      <c r="D107" s="98">
        <v>60</v>
      </c>
      <c r="E107" s="98">
        <v>108</v>
      </c>
      <c r="F107" s="99">
        <v>48</v>
      </c>
      <c r="G107" s="100">
        <v>0.8</v>
      </c>
      <c r="H107" s="101">
        <v>108</v>
      </c>
      <c r="I107" s="101">
        <v>0</v>
      </c>
      <c r="J107" s="101">
        <v>54</v>
      </c>
      <c r="K107" s="101">
        <v>0</v>
      </c>
      <c r="L107" s="101">
        <v>54</v>
      </c>
      <c r="M107" s="101">
        <v>54</v>
      </c>
      <c r="N107" s="101">
        <v>0</v>
      </c>
      <c r="O107" s="101">
        <v>54</v>
      </c>
    </row>
    <row r="108" spans="1:15" s="40" customFormat="1" ht="38.25" customHeight="1" x14ac:dyDescent="0.2">
      <c r="A108" s="95">
        <v>136</v>
      </c>
      <c r="B108" s="96" t="s">
        <v>19</v>
      </c>
      <c r="C108" s="96" t="s">
        <v>171</v>
      </c>
      <c r="D108" s="98">
        <v>92</v>
      </c>
      <c r="E108" s="98">
        <v>137</v>
      </c>
      <c r="F108" s="99">
        <v>45</v>
      </c>
      <c r="G108" s="100">
        <v>0.48913043478260865</v>
      </c>
      <c r="H108" s="101">
        <v>137</v>
      </c>
      <c r="I108" s="101">
        <v>0</v>
      </c>
      <c r="J108" s="101">
        <v>63</v>
      </c>
      <c r="K108" s="101">
        <v>0</v>
      </c>
      <c r="L108" s="101">
        <v>63</v>
      </c>
      <c r="M108" s="101">
        <v>74</v>
      </c>
      <c r="N108" s="101">
        <v>0</v>
      </c>
      <c r="O108" s="101">
        <v>74</v>
      </c>
    </row>
    <row r="109" spans="1:15" s="170" customFormat="1" ht="45" customHeight="1" x14ac:dyDescent="0.2">
      <c r="A109" s="95">
        <v>117</v>
      </c>
      <c r="B109" s="96" t="s">
        <v>19</v>
      </c>
      <c r="C109" s="96" t="s">
        <v>143</v>
      </c>
      <c r="D109" s="98">
        <v>87</v>
      </c>
      <c r="E109" s="98">
        <v>130</v>
      </c>
      <c r="F109" s="99">
        <v>43</v>
      </c>
      <c r="G109" s="100">
        <v>0.49425287356321834</v>
      </c>
      <c r="H109" s="101">
        <v>130</v>
      </c>
      <c r="I109" s="101">
        <v>0</v>
      </c>
      <c r="J109" s="101">
        <v>25</v>
      </c>
      <c r="K109" s="101">
        <v>0</v>
      </c>
      <c r="L109" s="101">
        <v>25</v>
      </c>
      <c r="M109" s="101">
        <v>105</v>
      </c>
      <c r="N109" s="101">
        <v>0</v>
      </c>
      <c r="O109" s="101">
        <v>105</v>
      </c>
    </row>
    <row r="110" spans="1:15" s="170" customFormat="1" ht="45" customHeight="1" x14ac:dyDescent="0.2">
      <c r="A110" s="95">
        <v>527</v>
      </c>
      <c r="B110" s="96" t="s">
        <v>19</v>
      </c>
      <c r="C110" s="97" t="s">
        <v>165</v>
      </c>
      <c r="D110" s="123">
        <v>191</v>
      </c>
      <c r="E110" s="98">
        <v>232</v>
      </c>
      <c r="F110" s="99">
        <v>41</v>
      </c>
      <c r="G110" s="100">
        <v>0.21465968586387429</v>
      </c>
      <c r="H110" s="124">
        <v>232</v>
      </c>
      <c r="I110" s="124">
        <v>0</v>
      </c>
      <c r="J110" s="124">
        <v>51</v>
      </c>
      <c r="K110" s="124">
        <v>0</v>
      </c>
      <c r="L110" s="124">
        <v>51</v>
      </c>
      <c r="M110" s="124">
        <v>181</v>
      </c>
      <c r="N110" s="124">
        <v>0</v>
      </c>
      <c r="O110" s="124">
        <v>181</v>
      </c>
    </row>
    <row r="111" spans="1:15" s="40" customFormat="1" ht="39" customHeight="1" x14ac:dyDescent="0.2">
      <c r="A111" s="95">
        <v>506</v>
      </c>
      <c r="B111" s="96" t="s">
        <v>149</v>
      </c>
      <c r="C111" s="97" t="s">
        <v>150</v>
      </c>
      <c r="D111" s="98">
        <v>50</v>
      </c>
      <c r="E111" s="98">
        <v>88</v>
      </c>
      <c r="F111" s="99">
        <v>38</v>
      </c>
      <c r="G111" s="100">
        <v>0.76</v>
      </c>
      <c r="H111" s="101">
        <v>88</v>
      </c>
      <c r="I111" s="101">
        <v>0</v>
      </c>
      <c r="J111" s="101">
        <v>80</v>
      </c>
      <c r="K111" s="101">
        <v>0</v>
      </c>
      <c r="L111" s="101">
        <v>80</v>
      </c>
      <c r="M111" s="101">
        <v>8</v>
      </c>
      <c r="N111" s="101">
        <v>0</v>
      </c>
      <c r="O111" s="101">
        <v>8</v>
      </c>
    </row>
    <row r="112" spans="1:15" s="40" customFormat="1" ht="30.75" customHeight="1" x14ac:dyDescent="0.2">
      <c r="A112" s="95">
        <v>524</v>
      </c>
      <c r="B112" s="96" t="s">
        <v>19</v>
      </c>
      <c r="C112" s="97" t="s">
        <v>145</v>
      </c>
      <c r="D112" s="98">
        <v>68</v>
      </c>
      <c r="E112" s="98">
        <v>106</v>
      </c>
      <c r="F112" s="99">
        <v>38</v>
      </c>
      <c r="G112" s="100">
        <v>0.55882352941176472</v>
      </c>
      <c r="H112" s="101">
        <v>106</v>
      </c>
      <c r="I112" s="101">
        <v>0</v>
      </c>
      <c r="J112" s="101">
        <v>10</v>
      </c>
      <c r="K112" s="101">
        <v>0</v>
      </c>
      <c r="L112" s="101">
        <v>10</v>
      </c>
      <c r="M112" s="101">
        <v>96</v>
      </c>
      <c r="N112" s="101">
        <v>0</v>
      </c>
      <c r="O112" s="101">
        <v>96</v>
      </c>
    </row>
    <row r="113" spans="1:15" s="170" customFormat="1" ht="45" customHeight="1" x14ac:dyDescent="0.2">
      <c r="A113" s="95">
        <v>126</v>
      </c>
      <c r="B113" s="96" t="s">
        <v>19</v>
      </c>
      <c r="C113" s="96" t="s">
        <v>148</v>
      </c>
      <c r="D113" s="108">
        <v>117</v>
      </c>
      <c r="E113" s="98">
        <v>154</v>
      </c>
      <c r="F113" s="99">
        <v>37</v>
      </c>
      <c r="G113" s="100">
        <v>0.31623931623931623</v>
      </c>
      <c r="H113" s="110">
        <v>154</v>
      </c>
      <c r="I113" s="110">
        <v>0</v>
      </c>
      <c r="J113" s="110">
        <v>60</v>
      </c>
      <c r="K113" s="110">
        <v>0</v>
      </c>
      <c r="L113" s="110">
        <v>60</v>
      </c>
      <c r="M113" s="110">
        <v>94</v>
      </c>
      <c r="N113" s="110">
        <v>0</v>
      </c>
      <c r="O113" s="110">
        <v>94</v>
      </c>
    </row>
    <row r="114" spans="1:15" s="170" customFormat="1" ht="31.5" customHeight="1" x14ac:dyDescent="0.2">
      <c r="A114" s="95">
        <v>626</v>
      </c>
      <c r="B114" s="96" t="s">
        <v>19</v>
      </c>
      <c r="C114" s="97" t="s">
        <v>133</v>
      </c>
      <c r="D114" s="98">
        <v>88</v>
      </c>
      <c r="E114" s="98">
        <v>124</v>
      </c>
      <c r="F114" s="99">
        <v>36</v>
      </c>
      <c r="G114" s="100">
        <v>0.40909090909090917</v>
      </c>
      <c r="H114" s="101">
        <v>124</v>
      </c>
      <c r="I114" s="101">
        <v>0</v>
      </c>
      <c r="J114" s="101">
        <v>25</v>
      </c>
      <c r="K114" s="101">
        <v>0</v>
      </c>
      <c r="L114" s="101">
        <v>25</v>
      </c>
      <c r="M114" s="101">
        <v>99</v>
      </c>
      <c r="N114" s="101">
        <v>0</v>
      </c>
      <c r="O114" s="101">
        <v>99</v>
      </c>
    </row>
    <row r="115" spans="1:15" s="170" customFormat="1" ht="45" customHeight="1" x14ac:dyDescent="0.2">
      <c r="A115" s="95">
        <v>608</v>
      </c>
      <c r="B115" s="96" t="s">
        <v>19</v>
      </c>
      <c r="C115" s="97" t="s">
        <v>140</v>
      </c>
      <c r="D115" s="98">
        <v>56</v>
      </c>
      <c r="E115" s="98">
        <v>92</v>
      </c>
      <c r="F115" s="99">
        <v>36</v>
      </c>
      <c r="G115" s="100">
        <v>0.64285714285714279</v>
      </c>
      <c r="H115" s="101">
        <v>92</v>
      </c>
      <c r="I115" s="101">
        <v>0</v>
      </c>
      <c r="J115" s="101">
        <v>39</v>
      </c>
      <c r="K115" s="101">
        <v>0</v>
      </c>
      <c r="L115" s="101">
        <v>39</v>
      </c>
      <c r="M115" s="101">
        <v>53</v>
      </c>
      <c r="N115" s="101">
        <v>0</v>
      </c>
      <c r="O115" s="101">
        <v>53</v>
      </c>
    </row>
    <row r="116" spans="1:15" s="170" customFormat="1" ht="45" customHeight="1" x14ac:dyDescent="0.2">
      <c r="A116" s="95">
        <v>127</v>
      </c>
      <c r="B116" s="96" t="s">
        <v>19</v>
      </c>
      <c r="C116" s="96" t="s">
        <v>128</v>
      </c>
      <c r="D116" s="98">
        <v>70</v>
      </c>
      <c r="E116" s="98">
        <v>106</v>
      </c>
      <c r="F116" s="99">
        <v>36</v>
      </c>
      <c r="G116" s="100">
        <v>0.51428571428571423</v>
      </c>
      <c r="H116" s="101">
        <v>106</v>
      </c>
      <c r="I116" s="101">
        <v>0</v>
      </c>
      <c r="J116" s="101">
        <v>56</v>
      </c>
      <c r="K116" s="101">
        <v>0</v>
      </c>
      <c r="L116" s="101">
        <v>56</v>
      </c>
      <c r="M116" s="101">
        <v>50</v>
      </c>
      <c r="N116" s="101">
        <v>0</v>
      </c>
      <c r="O116" s="101">
        <v>50</v>
      </c>
    </row>
    <row r="117" spans="1:15" s="170" customFormat="1" ht="45" customHeight="1" x14ac:dyDescent="0.2">
      <c r="A117" s="95">
        <v>208</v>
      </c>
      <c r="B117" s="96" t="s">
        <v>19</v>
      </c>
      <c r="C117" s="97" t="s">
        <v>164</v>
      </c>
      <c r="D117" s="98">
        <v>100</v>
      </c>
      <c r="E117" s="98">
        <v>135</v>
      </c>
      <c r="F117" s="99">
        <v>35</v>
      </c>
      <c r="G117" s="100">
        <v>0.35000000000000009</v>
      </c>
      <c r="H117" s="101">
        <v>135</v>
      </c>
      <c r="I117" s="101">
        <v>0</v>
      </c>
      <c r="J117" s="101">
        <v>39</v>
      </c>
      <c r="K117" s="101">
        <v>0</v>
      </c>
      <c r="L117" s="101">
        <v>39</v>
      </c>
      <c r="M117" s="101">
        <v>96</v>
      </c>
      <c r="N117" s="101">
        <v>0</v>
      </c>
      <c r="O117" s="101">
        <v>96</v>
      </c>
    </row>
    <row r="118" spans="1:15" s="170" customFormat="1" ht="45" customHeight="1" x14ac:dyDescent="0.2">
      <c r="A118" s="95">
        <v>603</v>
      </c>
      <c r="B118" s="96" t="s">
        <v>19</v>
      </c>
      <c r="C118" s="97" t="s">
        <v>154</v>
      </c>
      <c r="D118" s="98">
        <v>67</v>
      </c>
      <c r="E118" s="98">
        <v>102</v>
      </c>
      <c r="F118" s="99">
        <v>35</v>
      </c>
      <c r="G118" s="100">
        <v>0.52238805970149249</v>
      </c>
      <c r="H118" s="101">
        <v>102</v>
      </c>
      <c r="I118" s="101">
        <v>0</v>
      </c>
      <c r="J118" s="101">
        <v>27</v>
      </c>
      <c r="K118" s="101">
        <v>0</v>
      </c>
      <c r="L118" s="101">
        <v>27</v>
      </c>
      <c r="M118" s="101">
        <v>75</v>
      </c>
      <c r="N118" s="101">
        <v>0</v>
      </c>
      <c r="O118" s="101">
        <v>75</v>
      </c>
    </row>
    <row r="119" spans="1:15" s="170" customFormat="1" ht="45" customHeight="1" x14ac:dyDescent="0.2">
      <c r="A119" s="95">
        <v>629</v>
      </c>
      <c r="B119" s="96" t="s">
        <v>19</v>
      </c>
      <c r="C119" s="97" t="s">
        <v>126</v>
      </c>
      <c r="D119" s="98">
        <v>99</v>
      </c>
      <c r="E119" s="98">
        <v>133</v>
      </c>
      <c r="F119" s="99">
        <v>34</v>
      </c>
      <c r="G119" s="100">
        <v>0.34343434343434343</v>
      </c>
      <c r="H119" s="101">
        <v>133</v>
      </c>
      <c r="I119" s="101">
        <v>0</v>
      </c>
      <c r="J119" s="101">
        <v>22</v>
      </c>
      <c r="K119" s="101">
        <v>0</v>
      </c>
      <c r="L119" s="101">
        <v>22</v>
      </c>
      <c r="M119" s="101">
        <v>111</v>
      </c>
      <c r="N119" s="101">
        <v>0</v>
      </c>
      <c r="O119" s="101">
        <v>111</v>
      </c>
    </row>
    <row r="120" spans="1:15" s="170" customFormat="1" ht="45" customHeight="1" x14ac:dyDescent="0.2">
      <c r="A120" s="95">
        <v>637</v>
      </c>
      <c r="B120" s="96" t="s">
        <v>85</v>
      </c>
      <c r="C120" s="97" t="s">
        <v>86</v>
      </c>
      <c r="D120" s="98">
        <v>1524</v>
      </c>
      <c r="E120" s="98">
        <v>1557</v>
      </c>
      <c r="F120" s="99">
        <v>33</v>
      </c>
      <c r="G120" s="100">
        <v>2.1653543307086576E-2</v>
      </c>
      <c r="H120" s="101">
        <v>1557</v>
      </c>
      <c r="I120" s="101">
        <v>0</v>
      </c>
      <c r="J120" s="101">
        <v>173</v>
      </c>
      <c r="K120" s="101">
        <v>0</v>
      </c>
      <c r="L120" s="101">
        <v>173</v>
      </c>
      <c r="M120" s="101">
        <v>1384</v>
      </c>
      <c r="N120" s="101">
        <v>0</v>
      </c>
      <c r="O120" s="101">
        <v>1384</v>
      </c>
    </row>
    <row r="121" spans="1:15" s="170" customFormat="1" ht="45" customHeight="1" x14ac:dyDescent="0.2">
      <c r="A121" s="102">
        <v>158</v>
      </c>
      <c r="B121" s="96" t="s">
        <v>134</v>
      </c>
      <c r="C121" s="96" t="s">
        <v>135</v>
      </c>
      <c r="D121" s="98">
        <v>100</v>
      </c>
      <c r="E121" s="98">
        <v>129</v>
      </c>
      <c r="F121" s="99">
        <v>29</v>
      </c>
      <c r="G121" s="100">
        <v>0.29000000000000004</v>
      </c>
      <c r="H121" s="101">
        <v>129</v>
      </c>
      <c r="I121" s="101">
        <v>0</v>
      </c>
      <c r="J121" s="101">
        <v>66</v>
      </c>
      <c r="K121" s="101">
        <v>0</v>
      </c>
      <c r="L121" s="101">
        <v>66</v>
      </c>
      <c r="M121" s="101">
        <v>63</v>
      </c>
      <c r="N121" s="101">
        <v>0</v>
      </c>
      <c r="O121" s="101">
        <v>63</v>
      </c>
    </row>
    <row r="122" spans="1:15" s="170" customFormat="1" ht="45" customHeight="1" x14ac:dyDescent="0.2">
      <c r="A122" s="95">
        <v>623</v>
      </c>
      <c r="B122" s="96" t="s">
        <v>19</v>
      </c>
      <c r="C122" s="97" t="s">
        <v>153</v>
      </c>
      <c r="D122" s="98">
        <v>45</v>
      </c>
      <c r="E122" s="98">
        <v>74</v>
      </c>
      <c r="F122" s="99">
        <v>29</v>
      </c>
      <c r="G122" s="100">
        <v>0.64444444444444438</v>
      </c>
      <c r="H122" s="101">
        <v>74</v>
      </c>
      <c r="I122" s="101">
        <v>0</v>
      </c>
      <c r="J122" s="101">
        <v>24</v>
      </c>
      <c r="K122" s="101">
        <v>0</v>
      </c>
      <c r="L122" s="101">
        <v>24</v>
      </c>
      <c r="M122" s="101">
        <v>50</v>
      </c>
      <c r="N122" s="101">
        <v>0</v>
      </c>
      <c r="O122" s="101">
        <v>50</v>
      </c>
    </row>
    <row r="123" spans="1:15" s="168" customFormat="1" ht="31.5" customHeight="1" x14ac:dyDescent="0.2">
      <c r="A123" s="95">
        <v>140</v>
      </c>
      <c r="B123" s="96" t="s">
        <v>183</v>
      </c>
      <c r="C123" s="96" t="s">
        <v>170</v>
      </c>
      <c r="D123" s="98">
        <v>276</v>
      </c>
      <c r="E123" s="98">
        <v>304</v>
      </c>
      <c r="F123" s="99">
        <v>28</v>
      </c>
      <c r="G123" s="100">
        <v>0.10144927536231885</v>
      </c>
      <c r="H123" s="101">
        <v>190</v>
      </c>
      <c r="I123" s="101">
        <v>114</v>
      </c>
      <c r="J123" s="101">
        <v>161</v>
      </c>
      <c r="K123" s="101">
        <v>18</v>
      </c>
      <c r="L123" s="101">
        <v>179</v>
      </c>
      <c r="M123" s="101">
        <v>29</v>
      </c>
      <c r="N123" s="101">
        <v>96</v>
      </c>
      <c r="O123" s="101">
        <v>125</v>
      </c>
    </row>
    <row r="124" spans="1:15" s="168" customFormat="1" ht="30" customHeight="1" thickBot="1" x14ac:dyDescent="0.25">
      <c r="A124" s="115">
        <v>320</v>
      </c>
      <c r="B124" s="116" t="s">
        <v>168</v>
      </c>
      <c r="C124" s="154" t="s">
        <v>169</v>
      </c>
      <c r="D124" s="159">
        <v>45</v>
      </c>
      <c r="E124" s="117">
        <v>71</v>
      </c>
      <c r="F124" s="99">
        <v>26</v>
      </c>
      <c r="G124" s="160">
        <v>0.57777777777777772</v>
      </c>
      <c r="H124" s="155">
        <v>71</v>
      </c>
      <c r="I124" s="155">
        <v>0</v>
      </c>
      <c r="J124" s="155">
        <v>43</v>
      </c>
      <c r="K124" s="155">
        <v>0</v>
      </c>
      <c r="L124" s="155">
        <v>43</v>
      </c>
      <c r="M124" s="155">
        <v>28</v>
      </c>
      <c r="N124" s="155">
        <v>0</v>
      </c>
      <c r="O124" s="155">
        <v>28</v>
      </c>
    </row>
    <row r="125" spans="1:15" s="168" customFormat="1" ht="28.5" customHeight="1" x14ac:dyDescent="0.2">
      <c r="A125" s="95">
        <v>105</v>
      </c>
      <c r="B125" s="96" t="s">
        <v>19</v>
      </c>
      <c r="C125" s="96" t="s">
        <v>131</v>
      </c>
      <c r="D125" s="98">
        <v>306</v>
      </c>
      <c r="E125" s="98">
        <v>332</v>
      </c>
      <c r="F125" s="99">
        <v>26</v>
      </c>
      <c r="G125" s="100">
        <v>8.4967320261437829E-2</v>
      </c>
      <c r="H125" s="101">
        <v>332</v>
      </c>
      <c r="I125" s="101">
        <v>0</v>
      </c>
      <c r="J125" s="101">
        <v>74</v>
      </c>
      <c r="K125" s="101">
        <v>0</v>
      </c>
      <c r="L125" s="101">
        <v>74</v>
      </c>
      <c r="M125" s="101">
        <v>258</v>
      </c>
      <c r="N125" s="101">
        <v>0</v>
      </c>
      <c r="O125" s="101">
        <v>258</v>
      </c>
    </row>
    <row r="126" spans="1:15" s="168" customFormat="1" ht="24" customHeight="1" x14ac:dyDescent="0.2">
      <c r="A126" s="106">
        <v>417</v>
      </c>
      <c r="B126" s="96" t="s">
        <v>19</v>
      </c>
      <c r="C126" s="107" t="s">
        <v>156</v>
      </c>
      <c r="D126" s="98">
        <v>56</v>
      </c>
      <c r="E126" s="98">
        <v>81</v>
      </c>
      <c r="F126" s="99">
        <v>25</v>
      </c>
      <c r="G126" s="100">
        <v>0.4464285714285714</v>
      </c>
      <c r="H126" s="101">
        <v>81</v>
      </c>
      <c r="I126" s="101">
        <v>0</v>
      </c>
      <c r="J126" s="101">
        <v>34</v>
      </c>
      <c r="K126" s="101">
        <v>0</v>
      </c>
      <c r="L126" s="101">
        <v>34</v>
      </c>
      <c r="M126" s="101">
        <v>47</v>
      </c>
      <c r="N126" s="101">
        <v>0</v>
      </c>
      <c r="O126" s="101">
        <v>47</v>
      </c>
    </row>
    <row r="127" spans="1:15" s="168" customFormat="1" ht="24" customHeight="1" x14ac:dyDescent="0.2">
      <c r="A127" s="95">
        <v>513</v>
      </c>
      <c r="B127" s="96" t="s">
        <v>19</v>
      </c>
      <c r="C127" s="97" t="s">
        <v>146</v>
      </c>
      <c r="D127" s="98">
        <v>60</v>
      </c>
      <c r="E127" s="98">
        <v>84</v>
      </c>
      <c r="F127" s="99">
        <v>24</v>
      </c>
      <c r="G127" s="100">
        <v>0.39999999999999991</v>
      </c>
      <c r="H127" s="101">
        <v>84</v>
      </c>
      <c r="I127" s="101">
        <v>0</v>
      </c>
      <c r="J127" s="101">
        <v>39</v>
      </c>
      <c r="K127" s="101">
        <v>0</v>
      </c>
      <c r="L127" s="101">
        <v>39</v>
      </c>
      <c r="M127" s="101">
        <v>45</v>
      </c>
      <c r="N127" s="101">
        <v>0</v>
      </c>
      <c r="O127" s="101">
        <v>45</v>
      </c>
    </row>
    <row r="128" spans="1:15" s="168" customFormat="1" ht="24" customHeight="1" x14ac:dyDescent="0.2">
      <c r="A128" s="95">
        <v>620</v>
      </c>
      <c r="B128" s="96" t="s">
        <v>72</v>
      </c>
      <c r="C128" s="97" t="s">
        <v>36</v>
      </c>
      <c r="D128" s="98">
        <v>305</v>
      </c>
      <c r="E128" s="98">
        <v>326</v>
      </c>
      <c r="F128" s="99">
        <v>21</v>
      </c>
      <c r="G128" s="100">
        <v>6.8852459016393475E-2</v>
      </c>
      <c r="H128" s="101">
        <v>0</v>
      </c>
      <c r="I128" s="101">
        <v>326</v>
      </c>
      <c r="J128" s="101">
        <v>0</v>
      </c>
      <c r="K128" s="101">
        <v>125</v>
      </c>
      <c r="L128" s="101">
        <v>125</v>
      </c>
      <c r="M128" s="101">
        <v>0</v>
      </c>
      <c r="N128" s="101">
        <v>201</v>
      </c>
      <c r="O128" s="101">
        <v>201</v>
      </c>
    </row>
    <row r="129" spans="1:15" s="168" customFormat="1" ht="24" customHeight="1" x14ac:dyDescent="0.2">
      <c r="A129" s="95">
        <v>120</v>
      </c>
      <c r="B129" s="96" t="s">
        <v>19</v>
      </c>
      <c r="C129" s="96" t="s">
        <v>157</v>
      </c>
      <c r="D129" s="98">
        <v>30</v>
      </c>
      <c r="E129" s="98">
        <v>51</v>
      </c>
      <c r="F129" s="99">
        <v>21</v>
      </c>
      <c r="G129" s="100">
        <v>0.7</v>
      </c>
      <c r="H129" s="101">
        <v>51</v>
      </c>
      <c r="I129" s="101">
        <v>0</v>
      </c>
      <c r="J129" s="101">
        <v>9</v>
      </c>
      <c r="K129" s="101">
        <v>0</v>
      </c>
      <c r="L129" s="101">
        <v>9</v>
      </c>
      <c r="M129" s="101">
        <v>42</v>
      </c>
      <c r="N129" s="101">
        <v>0</v>
      </c>
      <c r="O129" s="101">
        <v>42</v>
      </c>
    </row>
    <row r="130" spans="1:15" s="168" customFormat="1" ht="24" customHeight="1" x14ac:dyDescent="0.2">
      <c r="A130" s="95">
        <v>607</v>
      </c>
      <c r="B130" s="96" t="s">
        <v>19</v>
      </c>
      <c r="C130" s="97" t="s">
        <v>161</v>
      </c>
      <c r="D130" s="98">
        <v>58</v>
      </c>
      <c r="E130" s="98">
        <v>79</v>
      </c>
      <c r="F130" s="99">
        <v>21</v>
      </c>
      <c r="G130" s="100">
        <v>0.36206896551724133</v>
      </c>
      <c r="H130" s="101">
        <v>79</v>
      </c>
      <c r="I130" s="101">
        <v>0</v>
      </c>
      <c r="J130" s="101">
        <v>5</v>
      </c>
      <c r="K130" s="101">
        <v>0</v>
      </c>
      <c r="L130" s="101">
        <v>5</v>
      </c>
      <c r="M130" s="101">
        <v>74</v>
      </c>
      <c r="N130" s="101">
        <v>0</v>
      </c>
      <c r="O130" s="101">
        <v>74</v>
      </c>
    </row>
    <row r="131" spans="1:15" s="168" customFormat="1" ht="24" customHeight="1" x14ac:dyDescent="0.2">
      <c r="A131" s="95">
        <v>147</v>
      </c>
      <c r="B131" s="96" t="s">
        <v>19</v>
      </c>
      <c r="C131" s="96" t="s">
        <v>151</v>
      </c>
      <c r="D131" s="98">
        <v>45</v>
      </c>
      <c r="E131" s="98">
        <v>64</v>
      </c>
      <c r="F131" s="99">
        <v>19</v>
      </c>
      <c r="G131" s="100">
        <v>0.42222222222222228</v>
      </c>
      <c r="H131" s="101">
        <v>64</v>
      </c>
      <c r="I131" s="101">
        <v>0</v>
      </c>
      <c r="J131" s="101">
        <v>23</v>
      </c>
      <c r="K131" s="101">
        <v>0</v>
      </c>
      <c r="L131" s="101">
        <v>23</v>
      </c>
      <c r="M131" s="101">
        <v>41</v>
      </c>
      <c r="N131" s="101">
        <v>0</v>
      </c>
      <c r="O131" s="101">
        <v>41</v>
      </c>
    </row>
    <row r="132" spans="1:15" s="168" customFormat="1" ht="24" customHeight="1" x14ac:dyDescent="0.2">
      <c r="A132" s="95">
        <v>116</v>
      </c>
      <c r="B132" s="96" t="s">
        <v>19</v>
      </c>
      <c r="C132" s="96" t="s">
        <v>144</v>
      </c>
      <c r="D132" s="98">
        <v>83</v>
      </c>
      <c r="E132" s="98">
        <v>101</v>
      </c>
      <c r="F132" s="99">
        <v>18</v>
      </c>
      <c r="G132" s="100">
        <v>0.2168674698795181</v>
      </c>
      <c r="H132" s="101">
        <v>101</v>
      </c>
      <c r="I132" s="101">
        <v>0</v>
      </c>
      <c r="J132" s="101">
        <v>27</v>
      </c>
      <c r="K132" s="101">
        <v>0</v>
      </c>
      <c r="L132" s="101">
        <v>27</v>
      </c>
      <c r="M132" s="101">
        <v>74</v>
      </c>
      <c r="N132" s="101">
        <v>0</v>
      </c>
      <c r="O132" s="101">
        <v>74</v>
      </c>
    </row>
    <row r="133" spans="1:15" s="168" customFormat="1" ht="24" customHeight="1" x14ac:dyDescent="0.2">
      <c r="A133" s="102">
        <v>239</v>
      </c>
      <c r="B133" s="96" t="s">
        <v>19</v>
      </c>
      <c r="C133" s="97" t="s">
        <v>119</v>
      </c>
      <c r="D133" s="98">
        <v>102</v>
      </c>
      <c r="E133" s="98">
        <v>119</v>
      </c>
      <c r="F133" s="99">
        <v>17</v>
      </c>
      <c r="G133" s="100">
        <v>0.16666666666666674</v>
      </c>
      <c r="H133" s="101">
        <v>119</v>
      </c>
      <c r="I133" s="101">
        <v>0</v>
      </c>
      <c r="J133" s="101">
        <v>48</v>
      </c>
      <c r="K133" s="101">
        <v>0</v>
      </c>
      <c r="L133" s="101">
        <v>48</v>
      </c>
      <c r="M133" s="101">
        <v>71</v>
      </c>
      <c r="N133" s="101">
        <v>0</v>
      </c>
      <c r="O133" s="101">
        <v>71</v>
      </c>
    </row>
    <row r="134" spans="1:15" s="168" customFormat="1" ht="24" customHeight="1" x14ac:dyDescent="0.2">
      <c r="A134" s="95">
        <v>106</v>
      </c>
      <c r="B134" s="96" t="s">
        <v>137</v>
      </c>
      <c r="C134" s="96" t="s">
        <v>163</v>
      </c>
      <c r="D134" s="98">
        <v>50</v>
      </c>
      <c r="E134" s="98">
        <v>55</v>
      </c>
      <c r="F134" s="99">
        <v>5</v>
      </c>
      <c r="G134" s="100">
        <v>0.10000000000000009</v>
      </c>
      <c r="H134" s="101">
        <v>55</v>
      </c>
      <c r="I134" s="101">
        <v>0</v>
      </c>
      <c r="J134" s="101">
        <v>0</v>
      </c>
      <c r="K134" s="101">
        <v>0</v>
      </c>
      <c r="L134" s="101">
        <v>0</v>
      </c>
      <c r="M134" s="101">
        <v>55</v>
      </c>
      <c r="N134" s="101">
        <v>0</v>
      </c>
      <c r="O134" s="101">
        <v>55</v>
      </c>
    </row>
    <row r="135" spans="1:15" s="168" customFormat="1" ht="24" customHeight="1" x14ac:dyDescent="0.2">
      <c r="A135" s="95">
        <v>110</v>
      </c>
      <c r="B135" s="96" t="s">
        <v>137</v>
      </c>
      <c r="C135" s="96" t="s">
        <v>167</v>
      </c>
      <c r="D135" s="98">
        <v>122</v>
      </c>
      <c r="E135" s="98">
        <v>124</v>
      </c>
      <c r="F135" s="99">
        <v>2</v>
      </c>
      <c r="G135" s="100">
        <v>1.6393442622950838E-2</v>
      </c>
      <c r="H135" s="101">
        <v>124</v>
      </c>
      <c r="I135" s="101">
        <v>0</v>
      </c>
      <c r="J135" s="101">
        <v>23</v>
      </c>
      <c r="K135" s="101">
        <v>0</v>
      </c>
      <c r="L135" s="101">
        <v>23</v>
      </c>
      <c r="M135" s="101">
        <v>101</v>
      </c>
      <c r="N135" s="101">
        <v>0</v>
      </c>
      <c r="O135" s="101">
        <v>101</v>
      </c>
    </row>
    <row r="136" spans="1:15" s="168" customFormat="1" ht="24" customHeight="1" x14ac:dyDescent="0.2">
      <c r="A136" s="95">
        <v>152</v>
      </c>
      <c r="B136" s="96" t="s">
        <v>19</v>
      </c>
      <c r="C136" s="96" t="s">
        <v>172</v>
      </c>
      <c r="D136" s="98">
        <v>120</v>
      </c>
      <c r="E136" s="98">
        <v>120</v>
      </c>
      <c r="F136" s="99">
        <v>0</v>
      </c>
      <c r="G136" s="100">
        <v>0</v>
      </c>
      <c r="H136" s="101">
        <v>120</v>
      </c>
      <c r="I136" s="101">
        <v>0</v>
      </c>
      <c r="J136" s="101">
        <v>31</v>
      </c>
      <c r="K136" s="101">
        <v>0</v>
      </c>
      <c r="L136" s="101">
        <v>31</v>
      </c>
      <c r="M136" s="101">
        <v>89</v>
      </c>
      <c r="N136" s="101">
        <v>0</v>
      </c>
      <c r="O136" s="101">
        <v>89</v>
      </c>
    </row>
    <row r="137" spans="1:15" s="168" customFormat="1" ht="24" customHeight="1" x14ac:dyDescent="0.2">
      <c r="A137" s="95">
        <v>202</v>
      </c>
      <c r="B137" s="96" t="s">
        <v>19</v>
      </c>
      <c r="C137" s="96" t="s">
        <v>162</v>
      </c>
      <c r="D137" s="98">
        <v>176</v>
      </c>
      <c r="E137" s="98">
        <v>167</v>
      </c>
      <c r="F137" s="99">
        <v>-9</v>
      </c>
      <c r="G137" s="100">
        <v>-5.1136363636363646E-2</v>
      </c>
      <c r="H137" s="101">
        <v>167</v>
      </c>
      <c r="I137" s="101">
        <v>0</v>
      </c>
      <c r="J137" s="101">
        <v>33</v>
      </c>
      <c r="K137" s="101">
        <v>0</v>
      </c>
      <c r="L137" s="101">
        <v>33</v>
      </c>
      <c r="M137" s="101">
        <v>134</v>
      </c>
      <c r="N137" s="101">
        <v>0</v>
      </c>
      <c r="O137" s="101">
        <v>134</v>
      </c>
    </row>
    <row r="138" spans="1:15" s="168" customFormat="1" ht="24" customHeight="1" x14ac:dyDescent="0.2">
      <c r="A138" s="102">
        <v>535</v>
      </c>
      <c r="B138" s="96" t="s">
        <v>112</v>
      </c>
      <c r="C138" s="97" t="s">
        <v>113</v>
      </c>
      <c r="D138" s="98">
        <v>1316</v>
      </c>
      <c r="E138" s="98">
        <v>1296</v>
      </c>
      <c r="F138" s="99">
        <v>-20</v>
      </c>
      <c r="G138" s="100">
        <v>-1.5197568389057725E-2</v>
      </c>
      <c r="H138" s="101">
        <v>1296</v>
      </c>
      <c r="I138" s="101">
        <v>0</v>
      </c>
      <c r="J138" s="101">
        <v>7</v>
      </c>
      <c r="K138" s="101">
        <v>0</v>
      </c>
      <c r="L138" s="101">
        <v>7</v>
      </c>
      <c r="M138" s="101">
        <v>1289</v>
      </c>
      <c r="N138" s="101">
        <v>0</v>
      </c>
      <c r="O138" s="101">
        <v>1289</v>
      </c>
    </row>
    <row r="139" spans="1:15" s="168" customFormat="1" ht="24" customHeight="1" x14ac:dyDescent="0.2">
      <c r="A139" s="95">
        <v>130</v>
      </c>
      <c r="B139" s="96" t="s">
        <v>174</v>
      </c>
      <c r="C139" s="96" t="s">
        <v>78</v>
      </c>
      <c r="D139" s="98">
        <v>1239</v>
      </c>
      <c r="E139" s="98">
        <v>1193</v>
      </c>
      <c r="F139" s="99">
        <v>-46</v>
      </c>
      <c r="G139" s="100">
        <v>-3.7126715092816842E-2</v>
      </c>
      <c r="H139" s="101">
        <v>1193</v>
      </c>
      <c r="I139" s="101">
        <v>0</v>
      </c>
      <c r="J139" s="101">
        <v>15</v>
      </c>
      <c r="K139" s="101">
        <v>0</v>
      </c>
      <c r="L139" s="101">
        <v>15</v>
      </c>
      <c r="M139" s="101">
        <v>1178</v>
      </c>
      <c r="N139" s="101">
        <v>0</v>
      </c>
      <c r="O139" s="101">
        <v>1178</v>
      </c>
    </row>
    <row r="140" spans="1:15" s="168" customFormat="1" ht="24" customHeight="1" x14ac:dyDescent="0.2">
      <c r="A140" s="95">
        <v>323</v>
      </c>
      <c r="B140" s="96" t="s">
        <v>177</v>
      </c>
      <c r="C140" s="107" t="s">
        <v>44</v>
      </c>
      <c r="D140" s="108">
        <v>1588</v>
      </c>
      <c r="E140" s="98">
        <v>1536</v>
      </c>
      <c r="F140" s="99">
        <v>-52</v>
      </c>
      <c r="G140" s="109">
        <v>-3.2745591939546626E-2</v>
      </c>
      <c r="H140" s="110">
        <v>1536</v>
      </c>
      <c r="I140" s="110">
        <v>0</v>
      </c>
      <c r="J140" s="110">
        <v>360</v>
      </c>
      <c r="K140" s="110">
        <v>0</v>
      </c>
      <c r="L140" s="110">
        <v>360</v>
      </c>
      <c r="M140" s="110">
        <v>1176</v>
      </c>
      <c r="N140" s="110">
        <v>0</v>
      </c>
      <c r="O140" s="110">
        <v>1176</v>
      </c>
    </row>
    <row r="141" spans="1:15" s="168" customFormat="1" ht="24" customHeight="1" x14ac:dyDescent="0.2">
      <c r="A141" s="95">
        <v>315</v>
      </c>
      <c r="B141" s="96" t="s">
        <v>19</v>
      </c>
      <c r="C141" s="107" t="s">
        <v>102</v>
      </c>
      <c r="D141" s="108">
        <v>91</v>
      </c>
      <c r="E141" s="98">
        <v>0</v>
      </c>
      <c r="F141" s="99">
        <v>-91</v>
      </c>
      <c r="G141" s="109">
        <v>-1</v>
      </c>
      <c r="H141" s="108">
        <v>0</v>
      </c>
      <c r="I141" s="108">
        <v>0</v>
      </c>
      <c r="J141" s="108">
        <v>0</v>
      </c>
      <c r="K141" s="108">
        <v>0</v>
      </c>
      <c r="L141" s="108">
        <v>0</v>
      </c>
      <c r="M141" s="108">
        <v>0</v>
      </c>
      <c r="N141" s="108">
        <v>0</v>
      </c>
      <c r="O141" s="108">
        <v>0</v>
      </c>
    </row>
    <row r="142" spans="1:15" s="168" customFormat="1" ht="24" customHeight="1" x14ac:dyDescent="0.2">
      <c r="A142" s="95">
        <v>145</v>
      </c>
      <c r="B142" s="96" t="s">
        <v>175</v>
      </c>
      <c r="C142" s="96" t="s">
        <v>176</v>
      </c>
      <c r="D142" s="98">
        <v>385</v>
      </c>
      <c r="E142" s="98">
        <v>253</v>
      </c>
      <c r="F142" s="99">
        <v>-132</v>
      </c>
      <c r="G142" s="100">
        <v>-0.34285714285714286</v>
      </c>
      <c r="H142" s="101">
        <v>253</v>
      </c>
      <c r="I142" s="101">
        <v>0</v>
      </c>
      <c r="J142" s="101">
        <v>13</v>
      </c>
      <c r="K142" s="101">
        <v>0</v>
      </c>
      <c r="L142" s="101">
        <v>13</v>
      </c>
      <c r="M142" s="101">
        <v>240</v>
      </c>
      <c r="N142" s="101">
        <v>0</v>
      </c>
      <c r="O142" s="101">
        <v>240</v>
      </c>
    </row>
    <row r="143" spans="1:15" s="168" customFormat="1" ht="24" customHeight="1" x14ac:dyDescent="0.2">
      <c r="A143" s="95">
        <v>104</v>
      </c>
      <c r="B143" s="112" t="s">
        <v>33</v>
      </c>
      <c r="C143" s="96" t="s">
        <v>159</v>
      </c>
      <c r="D143" s="98">
        <v>326</v>
      </c>
      <c r="E143" s="98">
        <v>183</v>
      </c>
      <c r="F143" s="99">
        <v>-143</v>
      </c>
      <c r="G143" s="100">
        <v>-0.43865030674846628</v>
      </c>
      <c r="H143" s="101">
        <v>150</v>
      </c>
      <c r="I143" s="101">
        <v>33</v>
      </c>
      <c r="J143" s="101">
        <v>7</v>
      </c>
      <c r="K143" s="101">
        <v>0</v>
      </c>
      <c r="L143" s="101">
        <v>7</v>
      </c>
      <c r="M143" s="101">
        <v>143</v>
      </c>
      <c r="N143" s="101">
        <v>33</v>
      </c>
      <c r="O143" s="101">
        <v>176</v>
      </c>
    </row>
    <row r="144" spans="1:15" s="168" customFormat="1" ht="24" customHeight="1" x14ac:dyDescent="0.2">
      <c r="A144" s="102">
        <v>156</v>
      </c>
      <c r="B144" s="96" t="s">
        <v>112</v>
      </c>
      <c r="C144" s="96" t="s">
        <v>184</v>
      </c>
      <c r="D144" s="98">
        <v>2824</v>
      </c>
      <c r="E144" s="98">
        <v>2610</v>
      </c>
      <c r="F144" s="99">
        <v>-214</v>
      </c>
      <c r="G144" s="100">
        <v>-7.5779036827195445E-2</v>
      </c>
      <c r="H144" s="101">
        <v>2610</v>
      </c>
      <c r="I144" s="101">
        <v>0</v>
      </c>
      <c r="J144" s="101">
        <v>101</v>
      </c>
      <c r="K144" s="101">
        <v>0</v>
      </c>
      <c r="L144" s="101">
        <v>101</v>
      </c>
      <c r="M144" s="101">
        <v>2509</v>
      </c>
      <c r="N144" s="101">
        <v>0</v>
      </c>
      <c r="O144" s="101">
        <v>2509</v>
      </c>
    </row>
    <row r="145" spans="1:15" s="168" customFormat="1" ht="24" customHeight="1" thickBot="1" x14ac:dyDescent="0.25">
      <c r="A145" s="126">
        <v>324</v>
      </c>
      <c r="B145" s="96" t="s">
        <v>134</v>
      </c>
      <c r="C145" s="107" t="s">
        <v>178</v>
      </c>
      <c r="D145" s="108">
        <v>1226</v>
      </c>
      <c r="E145" s="98">
        <v>678</v>
      </c>
      <c r="F145" s="99">
        <v>-548</v>
      </c>
      <c r="G145" s="109">
        <v>-0.44698205546492664</v>
      </c>
      <c r="H145" s="110">
        <v>678</v>
      </c>
      <c r="I145" s="110">
        <v>0</v>
      </c>
      <c r="J145" s="110">
        <v>20</v>
      </c>
      <c r="K145" s="110">
        <v>0</v>
      </c>
      <c r="L145" s="110">
        <v>20</v>
      </c>
      <c r="M145" s="110">
        <v>658</v>
      </c>
      <c r="N145" s="110">
        <v>0</v>
      </c>
      <c r="O145" s="110">
        <v>658</v>
      </c>
    </row>
    <row r="146" spans="1:15" s="171" customFormat="1" ht="32.25" customHeight="1" thickBot="1" x14ac:dyDescent="0.25">
      <c r="A146" s="214" t="s">
        <v>180</v>
      </c>
      <c r="B146" s="215"/>
      <c r="C146" s="215"/>
      <c r="D146" s="140">
        <v>78044</v>
      </c>
      <c r="E146" s="140">
        <v>120905</v>
      </c>
      <c r="F146" s="140">
        <v>42861</v>
      </c>
      <c r="G146" s="141">
        <v>0.5491902003997744</v>
      </c>
      <c r="H146" s="140">
        <v>112423</v>
      </c>
      <c r="I146" s="140">
        <v>8482</v>
      </c>
      <c r="J146" s="140">
        <v>42038</v>
      </c>
      <c r="K146" s="140">
        <v>3613</v>
      </c>
      <c r="L146" s="140">
        <v>45651</v>
      </c>
      <c r="M146" s="140">
        <v>70385</v>
      </c>
      <c r="N146" s="140">
        <v>4869</v>
      </c>
      <c r="O146" s="140">
        <v>75254</v>
      </c>
    </row>
    <row r="147" spans="1:15" s="40" customFormat="1" ht="18.75" customHeight="1" x14ac:dyDescent="0.2">
      <c r="A147" s="172"/>
      <c r="B147" s="173"/>
      <c r="C147" s="173"/>
      <c r="D147" s="174"/>
      <c r="E147" s="174"/>
      <c r="F147" s="174"/>
      <c r="G147" s="175"/>
      <c r="H147" s="174"/>
      <c r="I147" s="174"/>
      <c r="J147" s="174"/>
      <c r="K147" s="176"/>
      <c r="L147" s="174"/>
      <c r="M147" s="174"/>
      <c r="N147" s="174"/>
      <c r="O147" s="177"/>
    </row>
    <row r="148" spans="1:15" ht="27.75" customHeight="1" x14ac:dyDescent="0.2">
      <c r="A148" s="197" t="s">
        <v>189</v>
      </c>
    </row>
    <row r="151" spans="1:15" ht="15.75" x14ac:dyDescent="0.25">
      <c r="A151" s="196" t="s">
        <v>208</v>
      </c>
    </row>
    <row r="153" spans="1:15" x14ac:dyDescent="0.2">
      <c r="A153" s="165" t="s">
        <v>209</v>
      </c>
    </row>
  </sheetData>
  <mergeCells count="14">
    <mergeCell ref="L7:L8"/>
    <mergeCell ref="M7:N7"/>
    <mergeCell ref="O7:O8"/>
    <mergeCell ref="A146:C146"/>
    <mergeCell ref="A5:O5"/>
    <mergeCell ref="A6:O6"/>
    <mergeCell ref="A7:A8"/>
    <mergeCell ref="B7:C7"/>
    <mergeCell ref="D7:D8"/>
    <mergeCell ref="E7:E8"/>
    <mergeCell ref="F7:F8"/>
    <mergeCell ref="G7:G8"/>
    <mergeCell ref="H7:I7"/>
    <mergeCell ref="J7:K7"/>
  </mergeCells>
  <dataValidations count="2">
    <dataValidation allowBlank="1" showErrorMessage="1" errorTitle="Operación no permitida" error="La celda se encuentra protegida ante modificaciones" sqref="G90">
      <formula1>0</formula1>
      <formula2>0</formula2>
    </dataValidation>
    <dataValidation allowBlank="1" showInputMessage="1" showErrorMessage="1" errorTitle="Operación no permitida" error="La celda se encuentra protegida ante modificaciones" sqref="B145"/>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2"/>
  <sheetViews>
    <sheetView topLeftCell="A118" zoomScale="60" zoomScaleNormal="60" workbookViewId="0">
      <selection activeCell="A149" sqref="A149"/>
    </sheetView>
  </sheetViews>
  <sheetFormatPr baseColWidth="10" defaultRowHeight="15" x14ac:dyDescent="0.2"/>
  <cols>
    <col min="1" max="1" width="19" style="165" customWidth="1"/>
    <col min="2" max="2" width="36.5703125" style="165" customWidth="1"/>
    <col min="3" max="3" width="38.5703125" style="161" customWidth="1"/>
    <col min="4" max="4" width="25.85546875" style="178" customWidth="1"/>
    <col min="5" max="5" width="20.85546875" style="178" customWidth="1"/>
    <col min="6" max="6" width="25.85546875" style="178" customWidth="1"/>
    <col min="7" max="7" width="22" style="179" customWidth="1"/>
    <col min="8" max="8" width="22.140625" style="180" customWidth="1"/>
    <col min="9" max="9" width="13.7109375" style="178" bestFit="1" customWidth="1"/>
    <col min="10" max="10" width="14.28515625" style="178" customWidth="1"/>
    <col min="11" max="11" width="13" style="180" customWidth="1"/>
    <col min="12" max="12" width="21.42578125" style="178" customWidth="1"/>
    <col min="13" max="13" width="13.5703125" style="178" customWidth="1"/>
    <col min="14" max="14" width="11.42578125" style="178" customWidth="1"/>
    <col min="15" max="15" width="24.42578125" style="181" customWidth="1"/>
    <col min="16" max="16384" width="11.42578125" style="165"/>
  </cols>
  <sheetData>
    <row r="1" spans="1:17" s="161" customFormat="1" ht="24.75" customHeight="1" x14ac:dyDescent="0.35">
      <c r="C1" s="162"/>
      <c r="D1" s="162"/>
      <c r="E1" s="162"/>
      <c r="F1" s="162"/>
      <c r="G1" s="162"/>
      <c r="H1" s="162"/>
      <c r="I1" s="162"/>
      <c r="J1" s="162"/>
      <c r="K1" s="162"/>
      <c r="L1" s="162"/>
      <c r="M1" s="162"/>
      <c r="N1" s="162"/>
      <c r="O1" s="162"/>
    </row>
    <row r="2" spans="1:17" s="161" customFormat="1" ht="24.75" customHeight="1" x14ac:dyDescent="0.35">
      <c r="C2" s="163"/>
      <c r="D2" s="164"/>
      <c r="E2" s="162"/>
      <c r="F2" s="162"/>
      <c r="G2" s="162"/>
      <c r="H2" s="162"/>
      <c r="I2" s="162"/>
      <c r="J2" s="162"/>
      <c r="K2" s="162"/>
      <c r="L2" s="162"/>
      <c r="M2" s="162"/>
      <c r="N2" s="162"/>
      <c r="O2" s="162"/>
    </row>
    <row r="3" spans="1:17" s="161" customFormat="1" ht="24.75" customHeight="1" x14ac:dyDescent="0.35">
      <c r="C3" s="163"/>
      <c r="D3" s="162"/>
      <c r="E3" s="162"/>
      <c r="F3" s="162"/>
      <c r="G3" s="162"/>
      <c r="H3" s="162"/>
      <c r="I3" s="162"/>
      <c r="J3" s="162"/>
      <c r="K3" s="162"/>
      <c r="L3" s="162"/>
      <c r="M3" s="162"/>
      <c r="N3" s="162"/>
      <c r="O3" s="162"/>
    </row>
    <row r="4" spans="1:17" s="161" customFormat="1" ht="24.75" customHeight="1" x14ac:dyDescent="0.35">
      <c r="C4" s="163"/>
      <c r="D4" s="162"/>
      <c r="E4" s="162"/>
      <c r="F4" s="162"/>
      <c r="G4" s="162"/>
      <c r="H4" s="162"/>
      <c r="I4" s="162"/>
      <c r="J4" s="162"/>
      <c r="K4" s="162"/>
      <c r="L4" s="162"/>
      <c r="M4" s="162"/>
      <c r="N4" s="162"/>
      <c r="O4" s="162"/>
    </row>
    <row r="5" spans="1:17" ht="24.75" customHeight="1" x14ac:dyDescent="0.2">
      <c r="A5" s="219" t="s">
        <v>0</v>
      </c>
      <c r="B5" s="219"/>
      <c r="C5" s="219"/>
      <c r="D5" s="219"/>
      <c r="E5" s="219"/>
      <c r="F5" s="219"/>
      <c r="G5" s="219"/>
      <c r="H5" s="219"/>
      <c r="I5" s="219"/>
      <c r="J5" s="219"/>
      <c r="K5" s="219"/>
      <c r="L5" s="219"/>
      <c r="M5" s="219"/>
      <c r="N5" s="219"/>
      <c r="O5" s="219"/>
    </row>
    <row r="6" spans="1:17" s="166" customFormat="1" ht="24.75" customHeight="1" thickBot="1" x14ac:dyDescent="0.25">
      <c r="A6" s="220" t="s">
        <v>188</v>
      </c>
      <c r="B6" s="220"/>
      <c r="C6" s="220"/>
      <c r="D6" s="220"/>
      <c r="E6" s="220"/>
      <c r="F6" s="220"/>
      <c r="G6" s="220"/>
      <c r="H6" s="220"/>
      <c r="I6" s="220"/>
      <c r="J6" s="220"/>
      <c r="K6" s="220"/>
      <c r="L6" s="220"/>
      <c r="M6" s="220"/>
      <c r="N6" s="220"/>
      <c r="O6" s="220"/>
    </row>
    <row r="7" spans="1:17" s="166" customFormat="1" ht="31.5" customHeight="1" x14ac:dyDescent="0.2">
      <c r="A7" s="223" t="s">
        <v>2</v>
      </c>
      <c r="B7" s="223" t="s">
        <v>13</v>
      </c>
      <c r="C7" s="223" t="s">
        <v>14</v>
      </c>
      <c r="D7" s="199" t="s">
        <v>4</v>
      </c>
      <c r="E7" s="199" t="s">
        <v>5</v>
      </c>
      <c r="F7" s="210" t="s">
        <v>6</v>
      </c>
      <c r="G7" s="212" t="s">
        <v>7</v>
      </c>
      <c r="H7" s="199" t="s">
        <v>8</v>
      </c>
      <c r="I7" s="199"/>
      <c r="J7" s="199" t="s">
        <v>9</v>
      </c>
      <c r="K7" s="199"/>
      <c r="L7" s="199" t="s">
        <v>10</v>
      </c>
      <c r="M7" s="199" t="s">
        <v>11</v>
      </c>
      <c r="N7" s="199"/>
      <c r="O7" s="201" t="s">
        <v>12</v>
      </c>
    </row>
    <row r="8" spans="1:17" s="166" customFormat="1" ht="25.5" customHeight="1" thickBot="1" x14ac:dyDescent="0.25">
      <c r="A8" s="224"/>
      <c r="B8" s="224"/>
      <c r="C8" s="224"/>
      <c r="D8" s="200"/>
      <c r="E8" s="200"/>
      <c r="F8" s="211"/>
      <c r="G8" s="213"/>
      <c r="H8" s="86" t="s">
        <v>15</v>
      </c>
      <c r="I8" s="87" t="s">
        <v>16</v>
      </c>
      <c r="J8" s="86" t="s">
        <v>15</v>
      </c>
      <c r="K8" s="87" t="s">
        <v>16</v>
      </c>
      <c r="L8" s="200"/>
      <c r="M8" s="86" t="s">
        <v>15</v>
      </c>
      <c r="N8" s="87" t="s">
        <v>16</v>
      </c>
      <c r="O8" s="202"/>
    </row>
    <row r="9" spans="1:17" s="167" customFormat="1" ht="25.5" customHeight="1" x14ac:dyDescent="0.2">
      <c r="A9" s="95">
        <v>226</v>
      </c>
      <c r="B9" s="96" t="s">
        <v>17</v>
      </c>
      <c r="C9" s="97" t="s">
        <v>18</v>
      </c>
      <c r="D9" s="149">
        <v>1667</v>
      </c>
      <c r="E9" s="149">
        <v>6232</v>
      </c>
      <c r="F9" s="99">
        <v>4565</v>
      </c>
      <c r="G9" s="148">
        <v>2.7384523095380926</v>
      </c>
      <c r="H9" s="101">
        <v>6232</v>
      </c>
      <c r="I9" s="101">
        <v>0</v>
      </c>
      <c r="J9" s="101">
        <v>3409</v>
      </c>
      <c r="K9" s="101">
        <v>0</v>
      </c>
      <c r="L9" s="101">
        <v>3409</v>
      </c>
      <c r="M9" s="101">
        <v>2823</v>
      </c>
      <c r="N9" s="101">
        <v>0</v>
      </c>
      <c r="O9" s="101">
        <v>2823</v>
      </c>
      <c r="Q9" s="187"/>
    </row>
    <row r="10" spans="1:17" s="167" customFormat="1" ht="25.5" customHeight="1" x14ac:dyDescent="0.2">
      <c r="A10" s="95">
        <v>502</v>
      </c>
      <c r="B10" s="96" t="s">
        <v>19</v>
      </c>
      <c r="C10" s="97" t="s">
        <v>20</v>
      </c>
      <c r="D10" s="149">
        <v>2424</v>
      </c>
      <c r="E10" s="149">
        <v>6007</v>
      </c>
      <c r="F10" s="99">
        <v>3583</v>
      </c>
      <c r="G10" s="148">
        <v>1.4781353135313533</v>
      </c>
      <c r="H10" s="101">
        <v>6007</v>
      </c>
      <c r="I10" s="101">
        <v>0</v>
      </c>
      <c r="J10" s="101">
        <v>1683</v>
      </c>
      <c r="K10" s="101">
        <v>0</v>
      </c>
      <c r="L10" s="101">
        <v>1683</v>
      </c>
      <c r="M10" s="101">
        <v>4324</v>
      </c>
      <c r="N10" s="101">
        <v>0</v>
      </c>
      <c r="O10" s="101">
        <v>4324</v>
      </c>
      <c r="Q10" s="187"/>
    </row>
    <row r="11" spans="1:17" s="167" customFormat="1" ht="25.5" customHeight="1" x14ac:dyDescent="0.2">
      <c r="A11" s="95">
        <v>114</v>
      </c>
      <c r="B11" s="104" t="s">
        <v>23</v>
      </c>
      <c r="C11" s="96" t="s">
        <v>24</v>
      </c>
      <c r="D11" s="149">
        <v>2907</v>
      </c>
      <c r="E11" s="149">
        <v>4932</v>
      </c>
      <c r="F11" s="99">
        <v>2025</v>
      </c>
      <c r="G11" s="148">
        <v>0.69659442724458209</v>
      </c>
      <c r="H11" s="101">
        <v>4932</v>
      </c>
      <c r="I11" s="101">
        <v>0</v>
      </c>
      <c r="J11" s="101">
        <v>3943</v>
      </c>
      <c r="K11" s="101">
        <v>0</v>
      </c>
      <c r="L11" s="101">
        <v>3943</v>
      </c>
      <c r="M11" s="101">
        <v>989</v>
      </c>
      <c r="N11" s="101">
        <v>0</v>
      </c>
      <c r="O11" s="101">
        <v>989</v>
      </c>
      <c r="Q11" s="187"/>
    </row>
    <row r="12" spans="1:17" s="167" customFormat="1" ht="25.5" customHeight="1" x14ac:dyDescent="0.2">
      <c r="A12" s="102">
        <v>113</v>
      </c>
      <c r="B12" s="103" t="s">
        <v>21</v>
      </c>
      <c r="C12" s="103" t="s">
        <v>22</v>
      </c>
      <c r="D12" s="149">
        <v>5810</v>
      </c>
      <c r="E12" s="149">
        <v>7810</v>
      </c>
      <c r="F12" s="99">
        <v>2000</v>
      </c>
      <c r="G12" s="148">
        <v>0.3442340791738383</v>
      </c>
      <c r="H12" s="98">
        <v>7808</v>
      </c>
      <c r="I12" s="98">
        <v>2</v>
      </c>
      <c r="J12" s="98">
        <v>1289</v>
      </c>
      <c r="K12" s="98">
        <v>0</v>
      </c>
      <c r="L12" s="98">
        <v>1289</v>
      </c>
      <c r="M12" s="98">
        <v>6519</v>
      </c>
      <c r="N12" s="98">
        <v>2</v>
      </c>
      <c r="O12" s="98">
        <v>6521</v>
      </c>
      <c r="Q12" s="187"/>
    </row>
    <row r="13" spans="1:17" s="167" customFormat="1" ht="25.5" customHeight="1" x14ac:dyDescent="0.2">
      <c r="A13" s="105">
        <v>422</v>
      </c>
      <c r="B13" s="103" t="s">
        <v>21</v>
      </c>
      <c r="C13" s="103" t="s">
        <v>25</v>
      </c>
      <c r="D13" s="149">
        <v>2530</v>
      </c>
      <c r="E13" s="149">
        <v>4056</v>
      </c>
      <c r="F13" s="99">
        <v>1526</v>
      </c>
      <c r="G13" s="100">
        <v>0.60316205533596845</v>
      </c>
      <c r="H13" s="98">
        <v>3713</v>
      </c>
      <c r="I13" s="98">
        <v>343</v>
      </c>
      <c r="J13" s="98">
        <v>1113</v>
      </c>
      <c r="K13" s="98">
        <v>79</v>
      </c>
      <c r="L13" s="98">
        <v>1192</v>
      </c>
      <c r="M13" s="98">
        <v>2600</v>
      </c>
      <c r="N13" s="98">
        <v>264</v>
      </c>
      <c r="O13" s="98">
        <v>2864</v>
      </c>
      <c r="Q13" s="187"/>
    </row>
    <row r="14" spans="1:17" s="167" customFormat="1" ht="25.5" customHeight="1" x14ac:dyDescent="0.2">
      <c r="A14" s="95">
        <v>225</v>
      </c>
      <c r="B14" s="96" t="s">
        <v>30</v>
      </c>
      <c r="C14" s="97" t="s">
        <v>31</v>
      </c>
      <c r="D14" s="149">
        <v>1257</v>
      </c>
      <c r="E14" s="149">
        <v>2752</v>
      </c>
      <c r="F14" s="99">
        <v>1495</v>
      </c>
      <c r="G14" s="148">
        <v>1.1893396976929198</v>
      </c>
      <c r="H14" s="101">
        <v>2752</v>
      </c>
      <c r="I14" s="101">
        <v>0</v>
      </c>
      <c r="J14" s="101">
        <v>840</v>
      </c>
      <c r="K14" s="101">
        <v>0</v>
      </c>
      <c r="L14" s="101">
        <v>840</v>
      </c>
      <c r="M14" s="101">
        <v>1912</v>
      </c>
      <c r="N14" s="101">
        <v>0</v>
      </c>
      <c r="O14" s="101">
        <v>1912</v>
      </c>
      <c r="Q14" s="187"/>
    </row>
    <row r="15" spans="1:17" s="167" customFormat="1" ht="25.5" customHeight="1" x14ac:dyDescent="0.2">
      <c r="A15" s="106">
        <v>410</v>
      </c>
      <c r="B15" s="96" t="s">
        <v>26</v>
      </c>
      <c r="C15" s="107" t="s">
        <v>27</v>
      </c>
      <c r="D15" s="149">
        <v>1520</v>
      </c>
      <c r="E15" s="149">
        <v>2964</v>
      </c>
      <c r="F15" s="99">
        <v>1444</v>
      </c>
      <c r="G15" s="148">
        <v>0.95</v>
      </c>
      <c r="H15" s="101">
        <v>2964</v>
      </c>
      <c r="I15" s="101">
        <v>0</v>
      </c>
      <c r="J15" s="101">
        <v>1520</v>
      </c>
      <c r="K15" s="101">
        <v>0</v>
      </c>
      <c r="L15" s="101">
        <v>1520</v>
      </c>
      <c r="M15" s="101">
        <v>1444</v>
      </c>
      <c r="N15" s="101">
        <v>0</v>
      </c>
      <c r="O15" s="101">
        <v>1444</v>
      </c>
      <c r="Q15" s="187"/>
    </row>
    <row r="16" spans="1:17" s="167" customFormat="1" ht="25.5" customHeight="1" x14ac:dyDescent="0.2">
      <c r="A16" s="95">
        <v>308</v>
      </c>
      <c r="B16" s="96" t="s">
        <v>33</v>
      </c>
      <c r="C16" s="107" t="s">
        <v>34</v>
      </c>
      <c r="D16" s="153">
        <v>840</v>
      </c>
      <c r="E16" s="149">
        <v>2072</v>
      </c>
      <c r="F16" s="99">
        <v>1232</v>
      </c>
      <c r="G16" s="152">
        <v>1.4666666666666668</v>
      </c>
      <c r="H16" s="110">
        <v>1970</v>
      </c>
      <c r="I16" s="110">
        <v>102</v>
      </c>
      <c r="J16" s="110">
        <v>1001</v>
      </c>
      <c r="K16" s="110">
        <v>48</v>
      </c>
      <c r="L16" s="110">
        <v>1049</v>
      </c>
      <c r="M16" s="110">
        <v>969</v>
      </c>
      <c r="N16" s="110">
        <v>54</v>
      </c>
      <c r="O16" s="110">
        <v>1023</v>
      </c>
      <c r="Q16" s="187"/>
    </row>
    <row r="17" spans="1:17" s="167" customFormat="1" ht="25.5" customHeight="1" x14ac:dyDescent="0.2">
      <c r="A17" s="95">
        <v>322</v>
      </c>
      <c r="B17" s="112" t="s">
        <v>37</v>
      </c>
      <c r="C17" s="107" t="s">
        <v>38</v>
      </c>
      <c r="D17" s="153">
        <v>640</v>
      </c>
      <c r="E17" s="149">
        <v>1831</v>
      </c>
      <c r="F17" s="99">
        <v>1191</v>
      </c>
      <c r="G17" s="152">
        <v>1.8609374999999999</v>
      </c>
      <c r="H17" s="110">
        <v>1830</v>
      </c>
      <c r="I17" s="110">
        <v>1</v>
      </c>
      <c r="J17" s="110">
        <v>881</v>
      </c>
      <c r="K17" s="110">
        <v>0</v>
      </c>
      <c r="L17" s="110">
        <v>881</v>
      </c>
      <c r="M17" s="110">
        <v>949</v>
      </c>
      <c r="N17" s="110">
        <v>1</v>
      </c>
      <c r="O17" s="110">
        <v>950</v>
      </c>
      <c r="Q17" s="187"/>
    </row>
    <row r="18" spans="1:17" s="167" customFormat="1" ht="25.5" customHeight="1" x14ac:dyDescent="0.2">
      <c r="A18" s="95">
        <v>314</v>
      </c>
      <c r="B18" s="96" t="s">
        <v>19</v>
      </c>
      <c r="C18" s="107" t="s">
        <v>39</v>
      </c>
      <c r="D18" s="153">
        <v>312</v>
      </c>
      <c r="E18" s="149">
        <v>1499</v>
      </c>
      <c r="F18" s="99">
        <v>1187</v>
      </c>
      <c r="G18" s="109">
        <v>3.8044871794871797</v>
      </c>
      <c r="H18" s="108">
        <v>1364</v>
      </c>
      <c r="I18" s="108">
        <v>135</v>
      </c>
      <c r="J18" s="108">
        <v>870</v>
      </c>
      <c r="K18" s="108">
        <v>69</v>
      </c>
      <c r="L18" s="108">
        <v>939</v>
      </c>
      <c r="M18" s="108">
        <v>494</v>
      </c>
      <c r="N18" s="108">
        <v>66</v>
      </c>
      <c r="O18" s="108">
        <v>560</v>
      </c>
      <c r="Q18" s="187"/>
    </row>
    <row r="19" spans="1:17" s="167" customFormat="1" ht="25.5" customHeight="1" x14ac:dyDescent="0.2">
      <c r="A19" s="102">
        <v>537</v>
      </c>
      <c r="B19" s="103" t="s">
        <v>28</v>
      </c>
      <c r="C19" s="103" t="s">
        <v>56</v>
      </c>
      <c r="D19" s="149">
        <v>2445</v>
      </c>
      <c r="E19" s="149">
        <v>3583</v>
      </c>
      <c r="F19" s="99">
        <v>1138</v>
      </c>
      <c r="G19" s="148">
        <v>0.4654396728016359</v>
      </c>
      <c r="H19" s="98">
        <v>2397</v>
      </c>
      <c r="I19" s="98">
        <v>1186</v>
      </c>
      <c r="J19" s="98">
        <v>1646</v>
      </c>
      <c r="K19" s="98">
        <v>337</v>
      </c>
      <c r="L19" s="98">
        <v>1983</v>
      </c>
      <c r="M19" s="98">
        <v>751</v>
      </c>
      <c r="N19" s="98">
        <v>849</v>
      </c>
      <c r="O19" s="98">
        <v>1600</v>
      </c>
      <c r="Q19" s="187"/>
    </row>
    <row r="20" spans="1:17" s="167" customFormat="1" ht="25.5" customHeight="1" x14ac:dyDescent="0.2">
      <c r="A20" s="95">
        <v>307</v>
      </c>
      <c r="B20" s="96" t="s">
        <v>43</v>
      </c>
      <c r="C20" s="107" t="s">
        <v>44</v>
      </c>
      <c r="D20" s="153">
        <v>256</v>
      </c>
      <c r="E20" s="149">
        <v>1287</v>
      </c>
      <c r="F20" s="99">
        <v>1031</v>
      </c>
      <c r="G20" s="152">
        <v>4.02734375</v>
      </c>
      <c r="H20" s="110">
        <v>1177</v>
      </c>
      <c r="I20" s="110">
        <v>110</v>
      </c>
      <c r="J20" s="110">
        <v>955</v>
      </c>
      <c r="K20" s="110">
        <v>75</v>
      </c>
      <c r="L20" s="110">
        <v>1030</v>
      </c>
      <c r="M20" s="110">
        <v>222</v>
      </c>
      <c r="N20" s="110">
        <v>35</v>
      </c>
      <c r="O20" s="110">
        <v>257</v>
      </c>
      <c r="Q20" s="187"/>
    </row>
    <row r="21" spans="1:17" s="167" customFormat="1" ht="25.5" customHeight="1" x14ac:dyDescent="0.2">
      <c r="A21" s="95">
        <v>303</v>
      </c>
      <c r="B21" s="96" t="s">
        <v>19</v>
      </c>
      <c r="C21" s="107" t="s">
        <v>32</v>
      </c>
      <c r="D21" s="153">
        <v>1382</v>
      </c>
      <c r="E21" s="149">
        <v>2356</v>
      </c>
      <c r="F21" s="99">
        <v>974</v>
      </c>
      <c r="G21" s="152">
        <v>0.70477568740955143</v>
      </c>
      <c r="H21" s="110">
        <v>2356</v>
      </c>
      <c r="I21" s="110">
        <v>0</v>
      </c>
      <c r="J21" s="110">
        <v>1275</v>
      </c>
      <c r="K21" s="110">
        <v>0</v>
      </c>
      <c r="L21" s="110">
        <v>1275</v>
      </c>
      <c r="M21" s="110">
        <v>1081</v>
      </c>
      <c r="N21" s="110">
        <v>0</v>
      </c>
      <c r="O21" s="110">
        <v>1081</v>
      </c>
      <c r="Q21" s="187"/>
    </row>
    <row r="22" spans="1:17" s="167" customFormat="1" ht="31.5" customHeight="1" x14ac:dyDescent="0.2">
      <c r="A22" s="95">
        <v>215</v>
      </c>
      <c r="B22" s="96" t="s">
        <v>45</v>
      </c>
      <c r="C22" s="97" t="s">
        <v>46</v>
      </c>
      <c r="D22" s="149">
        <v>568</v>
      </c>
      <c r="E22" s="149">
        <v>1420</v>
      </c>
      <c r="F22" s="99">
        <v>852</v>
      </c>
      <c r="G22" s="148">
        <v>1.5</v>
      </c>
      <c r="H22" s="101">
        <v>1317</v>
      </c>
      <c r="I22" s="101">
        <v>103</v>
      </c>
      <c r="J22" s="101">
        <v>652</v>
      </c>
      <c r="K22" s="101">
        <v>91</v>
      </c>
      <c r="L22" s="101">
        <v>743</v>
      </c>
      <c r="M22" s="101">
        <v>665</v>
      </c>
      <c r="N22" s="101">
        <v>12</v>
      </c>
      <c r="O22" s="101">
        <v>677</v>
      </c>
      <c r="Q22" s="187"/>
    </row>
    <row r="23" spans="1:17" s="167" customFormat="1" ht="22.5" customHeight="1" x14ac:dyDescent="0.2">
      <c r="A23" s="95">
        <v>139</v>
      </c>
      <c r="B23" s="96" t="s">
        <v>19</v>
      </c>
      <c r="C23" s="96" t="s">
        <v>40</v>
      </c>
      <c r="D23" s="149">
        <v>978</v>
      </c>
      <c r="E23" s="149">
        <v>1775</v>
      </c>
      <c r="F23" s="99">
        <v>797</v>
      </c>
      <c r="G23" s="148">
        <v>0.81492842535787324</v>
      </c>
      <c r="H23" s="101">
        <v>1640</v>
      </c>
      <c r="I23" s="101">
        <v>135</v>
      </c>
      <c r="J23" s="101">
        <v>638</v>
      </c>
      <c r="K23" s="101">
        <v>91</v>
      </c>
      <c r="L23" s="101">
        <v>729</v>
      </c>
      <c r="M23" s="101">
        <v>1002</v>
      </c>
      <c r="N23" s="101">
        <v>44</v>
      </c>
      <c r="O23" s="101">
        <v>1046</v>
      </c>
      <c r="Q23" s="187"/>
    </row>
    <row r="24" spans="1:17" s="167" customFormat="1" ht="25.5" customHeight="1" x14ac:dyDescent="0.2">
      <c r="A24" s="95">
        <v>601</v>
      </c>
      <c r="B24" s="96" t="s">
        <v>19</v>
      </c>
      <c r="C24" s="97" t="s">
        <v>51</v>
      </c>
      <c r="D24" s="149">
        <v>670</v>
      </c>
      <c r="E24" s="149">
        <v>1438</v>
      </c>
      <c r="F24" s="99">
        <v>768</v>
      </c>
      <c r="G24" s="148">
        <v>1.1462686567164178</v>
      </c>
      <c r="H24" s="101">
        <v>1438</v>
      </c>
      <c r="I24" s="101">
        <v>0</v>
      </c>
      <c r="J24" s="101">
        <v>402</v>
      </c>
      <c r="K24" s="101">
        <v>0</v>
      </c>
      <c r="L24" s="101">
        <v>402</v>
      </c>
      <c r="M24" s="101">
        <v>1036</v>
      </c>
      <c r="N24" s="101">
        <v>0</v>
      </c>
      <c r="O24" s="101">
        <v>1036</v>
      </c>
      <c r="Q24" s="187"/>
    </row>
    <row r="25" spans="1:17" s="167" customFormat="1" ht="25.5" customHeight="1" x14ac:dyDescent="0.2">
      <c r="A25" s="95">
        <v>131</v>
      </c>
      <c r="B25" s="96" t="s">
        <v>47</v>
      </c>
      <c r="C25" s="96" t="s">
        <v>48</v>
      </c>
      <c r="D25" s="149">
        <v>1003</v>
      </c>
      <c r="E25" s="149">
        <v>1748</v>
      </c>
      <c r="F25" s="99">
        <v>745</v>
      </c>
      <c r="G25" s="148">
        <v>0.74277168494516443</v>
      </c>
      <c r="H25" s="101">
        <v>1600</v>
      </c>
      <c r="I25" s="101">
        <v>148</v>
      </c>
      <c r="J25" s="101">
        <v>986</v>
      </c>
      <c r="K25" s="101">
        <v>75</v>
      </c>
      <c r="L25" s="101">
        <v>1061</v>
      </c>
      <c r="M25" s="101">
        <v>614</v>
      </c>
      <c r="N25" s="101">
        <v>73</v>
      </c>
      <c r="O25" s="101">
        <v>687</v>
      </c>
      <c r="Q25" s="187"/>
    </row>
    <row r="26" spans="1:17" s="167" customFormat="1" ht="25.5" customHeight="1" x14ac:dyDescent="0.2">
      <c r="A26" s="95">
        <v>531</v>
      </c>
      <c r="B26" s="96" t="s">
        <v>19</v>
      </c>
      <c r="C26" s="97" t="s">
        <v>59</v>
      </c>
      <c r="D26" s="149">
        <v>296</v>
      </c>
      <c r="E26" s="149">
        <v>1034</v>
      </c>
      <c r="F26" s="99">
        <v>738</v>
      </c>
      <c r="G26" s="148">
        <v>2.4932432432432434</v>
      </c>
      <c r="H26" s="101">
        <v>1001</v>
      </c>
      <c r="I26" s="101">
        <v>33</v>
      </c>
      <c r="J26" s="101">
        <v>492</v>
      </c>
      <c r="K26" s="101">
        <v>15</v>
      </c>
      <c r="L26" s="101">
        <v>507</v>
      </c>
      <c r="M26" s="101">
        <v>509</v>
      </c>
      <c r="N26" s="101">
        <v>18</v>
      </c>
      <c r="O26" s="101">
        <v>527</v>
      </c>
      <c r="Q26" s="187"/>
    </row>
    <row r="27" spans="1:17" s="167" customFormat="1" ht="25.5" customHeight="1" x14ac:dyDescent="0.2">
      <c r="A27" s="95">
        <v>319</v>
      </c>
      <c r="B27" s="96" t="s">
        <v>19</v>
      </c>
      <c r="C27" s="107" t="s">
        <v>52</v>
      </c>
      <c r="D27" s="153">
        <v>512</v>
      </c>
      <c r="E27" s="149">
        <v>1215</v>
      </c>
      <c r="F27" s="99">
        <v>703</v>
      </c>
      <c r="G27" s="152">
        <v>1.373046875</v>
      </c>
      <c r="H27" s="110">
        <v>1126</v>
      </c>
      <c r="I27" s="110">
        <v>89</v>
      </c>
      <c r="J27" s="110">
        <v>739</v>
      </c>
      <c r="K27" s="110">
        <v>48</v>
      </c>
      <c r="L27" s="110">
        <v>787</v>
      </c>
      <c r="M27" s="110">
        <v>387</v>
      </c>
      <c r="N27" s="110">
        <v>41</v>
      </c>
      <c r="O27" s="110">
        <v>428</v>
      </c>
      <c r="Q27" s="187"/>
    </row>
    <row r="28" spans="1:17" s="167" customFormat="1" ht="25.5" customHeight="1" x14ac:dyDescent="0.2">
      <c r="A28" s="102">
        <v>639</v>
      </c>
      <c r="B28" s="103" t="s">
        <v>28</v>
      </c>
      <c r="C28" s="111" t="s">
        <v>29</v>
      </c>
      <c r="D28" s="149">
        <v>4600</v>
      </c>
      <c r="E28" s="149">
        <v>5295</v>
      </c>
      <c r="F28" s="99">
        <v>695</v>
      </c>
      <c r="G28" s="148">
        <v>0.1510869565217392</v>
      </c>
      <c r="H28" s="101">
        <v>4864</v>
      </c>
      <c r="I28" s="101">
        <v>431</v>
      </c>
      <c r="J28" s="101">
        <v>952</v>
      </c>
      <c r="K28" s="101">
        <v>126</v>
      </c>
      <c r="L28" s="101">
        <v>1078</v>
      </c>
      <c r="M28" s="101">
        <v>3912</v>
      </c>
      <c r="N28" s="101">
        <v>305</v>
      </c>
      <c r="O28" s="101">
        <v>4217</v>
      </c>
      <c r="Q28" s="187"/>
    </row>
    <row r="29" spans="1:17" s="167" customFormat="1" ht="25.5" customHeight="1" x14ac:dyDescent="0.2">
      <c r="A29" s="95">
        <v>501</v>
      </c>
      <c r="B29" s="96" t="s">
        <v>181</v>
      </c>
      <c r="C29" s="97" t="s">
        <v>182</v>
      </c>
      <c r="D29" s="149">
        <v>328</v>
      </c>
      <c r="E29" s="149">
        <v>1022</v>
      </c>
      <c r="F29" s="99">
        <v>694</v>
      </c>
      <c r="G29" s="148">
        <v>2.1158536585365852</v>
      </c>
      <c r="H29" s="101">
        <v>1022</v>
      </c>
      <c r="I29" s="101">
        <v>0</v>
      </c>
      <c r="J29" s="101">
        <v>283</v>
      </c>
      <c r="K29" s="101">
        <v>0</v>
      </c>
      <c r="L29" s="101">
        <v>283</v>
      </c>
      <c r="M29" s="101">
        <v>739</v>
      </c>
      <c r="N29" s="101">
        <v>0</v>
      </c>
      <c r="O29" s="101">
        <v>739</v>
      </c>
      <c r="Q29" s="187"/>
    </row>
    <row r="30" spans="1:17" s="167" customFormat="1" ht="25.5" customHeight="1" x14ac:dyDescent="0.2">
      <c r="A30" s="95">
        <v>616</v>
      </c>
      <c r="B30" s="96" t="s">
        <v>35</v>
      </c>
      <c r="C30" s="97" t="s">
        <v>36</v>
      </c>
      <c r="D30" s="149">
        <v>676</v>
      </c>
      <c r="E30" s="149">
        <v>1338</v>
      </c>
      <c r="F30" s="99">
        <v>662</v>
      </c>
      <c r="G30" s="148">
        <v>0.97928994082840237</v>
      </c>
      <c r="H30" s="101">
        <v>1338</v>
      </c>
      <c r="I30" s="101">
        <v>0</v>
      </c>
      <c r="J30" s="101">
        <v>550</v>
      </c>
      <c r="K30" s="101">
        <v>0</v>
      </c>
      <c r="L30" s="101">
        <v>550</v>
      </c>
      <c r="M30" s="101">
        <v>788</v>
      </c>
      <c r="N30" s="101">
        <v>0</v>
      </c>
      <c r="O30" s="101">
        <v>788</v>
      </c>
      <c r="Q30" s="187"/>
    </row>
    <row r="31" spans="1:17" s="167" customFormat="1" ht="25.5" customHeight="1" x14ac:dyDescent="0.2">
      <c r="A31" s="95">
        <v>227</v>
      </c>
      <c r="B31" s="96" t="s">
        <v>19</v>
      </c>
      <c r="C31" s="97" t="s">
        <v>64</v>
      </c>
      <c r="D31" s="149">
        <v>821</v>
      </c>
      <c r="E31" s="149">
        <v>1392</v>
      </c>
      <c r="F31" s="99">
        <v>571</v>
      </c>
      <c r="G31" s="148">
        <v>0.69549330085261873</v>
      </c>
      <c r="H31" s="101">
        <v>1290</v>
      </c>
      <c r="I31" s="101">
        <v>102</v>
      </c>
      <c r="J31" s="101">
        <v>608</v>
      </c>
      <c r="K31" s="101">
        <v>61</v>
      </c>
      <c r="L31" s="101">
        <v>669</v>
      </c>
      <c r="M31" s="101">
        <v>682</v>
      </c>
      <c r="N31" s="101">
        <v>41</v>
      </c>
      <c r="O31" s="101">
        <v>723</v>
      </c>
      <c r="Q31" s="187"/>
    </row>
    <row r="32" spans="1:17" s="167" customFormat="1" ht="25.5" customHeight="1" x14ac:dyDescent="0.2">
      <c r="A32" s="95">
        <v>129</v>
      </c>
      <c r="B32" s="96" t="s">
        <v>41</v>
      </c>
      <c r="C32" s="96" t="s">
        <v>42</v>
      </c>
      <c r="D32" s="149">
        <v>1275</v>
      </c>
      <c r="E32" s="149">
        <v>1831</v>
      </c>
      <c r="F32" s="99">
        <v>556</v>
      </c>
      <c r="G32" s="148">
        <v>0.43607843137254898</v>
      </c>
      <c r="H32" s="101">
        <v>0</v>
      </c>
      <c r="I32" s="101">
        <v>1831</v>
      </c>
      <c r="J32" s="101">
        <v>0</v>
      </c>
      <c r="K32" s="101">
        <v>1092</v>
      </c>
      <c r="L32" s="101">
        <v>1092</v>
      </c>
      <c r="M32" s="101">
        <v>0</v>
      </c>
      <c r="N32" s="101">
        <v>739</v>
      </c>
      <c r="O32" s="101">
        <v>739</v>
      </c>
    </row>
    <row r="33" spans="1:15" s="167" customFormat="1" ht="25.5" customHeight="1" x14ac:dyDescent="0.2">
      <c r="A33" s="95">
        <v>301</v>
      </c>
      <c r="B33" s="96" t="s">
        <v>53</v>
      </c>
      <c r="C33" s="97" t="s">
        <v>38</v>
      </c>
      <c r="D33" s="153">
        <v>454</v>
      </c>
      <c r="E33" s="149">
        <v>990</v>
      </c>
      <c r="F33" s="99">
        <v>536</v>
      </c>
      <c r="G33" s="152">
        <v>1.1806167400881056</v>
      </c>
      <c r="H33" s="110">
        <v>989</v>
      </c>
      <c r="I33" s="110">
        <v>1</v>
      </c>
      <c r="J33" s="110">
        <v>674</v>
      </c>
      <c r="K33" s="110">
        <v>1</v>
      </c>
      <c r="L33" s="110">
        <v>675</v>
      </c>
      <c r="M33" s="110">
        <v>315</v>
      </c>
      <c r="N33" s="110">
        <v>0</v>
      </c>
      <c r="O33" s="110">
        <v>315</v>
      </c>
    </row>
    <row r="34" spans="1:15" s="167" customFormat="1" ht="25.5" customHeight="1" x14ac:dyDescent="0.2">
      <c r="A34" s="95">
        <v>235</v>
      </c>
      <c r="B34" s="96" t="s">
        <v>61</v>
      </c>
      <c r="C34" s="97" t="s">
        <v>62</v>
      </c>
      <c r="D34" s="149">
        <v>2524</v>
      </c>
      <c r="E34" s="149">
        <v>3011</v>
      </c>
      <c r="F34" s="99">
        <v>487</v>
      </c>
      <c r="G34" s="148">
        <v>0.19294770206022194</v>
      </c>
      <c r="H34" s="101">
        <v>3011</v>
      </c>
      <c r="I34" s="101">
        <v>0</v>
      </c>
      <c r="J34" s="101">
        <v>734</v>
      </c>
      <c r="K34" s="101">
        <v>0</v>
      </c>
      <c r="L34" s="101">
        <v>734</v>
      </c>
      <c r="M34" s="101">
        <v>2277</v>
      </c>
      <c r="N34" s="101">
        <v>0</v>
      </c>
      <c r="O34" s="101">
        <v>2277</v>
      </c>
    </row>
    <row r="35" spans="1:15" s="167" customFormat="1" ht="25.5" customHeight="1" x14ac:dyDescent="0.2">
      <c r="A35" s="95">
        <v>530</v>
      </c>
      <c r="B35" s="96" t="s">
        <v>19</v>
      </c>
      <c r="C35" s="97" t="s">
        <v>58</v>
      </c>
      <c r="D35" s="149">
        <v>286</v>
      </c>
      <c r="E35" s="149">
        <v>735</v>
      </c>
      <c r="F35" s="99">
        <v>449</v>
      </c>
      <c r="G35" s="148">
        <v>1.56993006993007</v>
      </c>
      <c r="H35" s="101">
        <v>710</v>
      </c>
      <c r="I35" s="101">
        <v>25</v>
      </c>
      <c r="J35" s="101">
        <v>421</v>
      </c>
      <c r="K35" s="101">
        <v>16</v>
      </c>
      <c r="L35" s="101">
        <v>437</v>
      </c>
      <c r="M35" s="101">
        <v>289</v>
      </c>
      <c r="N35" s="101">
        <v>9</v>
      </c>
      <c r="O35" s="101">
        <v>298</v>
      </c>
    </row>
    <row r="36" spans="1:15" s="167" customFormat="1" ht="25.5" customHeight="1" x14ac:dyDescent="0.2">
      <c r="A36" s="95">
        <v>313</v>
      </c>
      <c r="B36" s="96" t="s">
        <v>19</v>
      </c>
      <c r="C36" s="107" t="s">
        <v>68</v>
      </c>
      <c r="D36" s="153">
        <v>100</v>
      </c>
      <c r="E36" s="149">
        <v>547</v>
      </c>
      <c r="F36" s="99">
        <v>447</v>
      </c>
      <c r="G36" s="152">
        <v>4.47</v>
      </c>
      <c r="H36" s="110">
        <v>547</v>
      </c>
      <c r="I36" s="110">
        <v>0</v>
      </c>
      <c r="J36" s="110">
        <v>474</v>
      </c>
      <c r="K36" s="110">
        <v>0</v>
      </c>
      <c r="L36" s="110">
        <v>474</v>
      </c>
      <c r="M36" s="110">
        <v>73</v>
      </c>
      <c r="N36" s="110">
        <v>0</v>
      </c>
      <c r="O36" s="110">
        <v>73</v>
      </c>
    </row>
    <row r="37" spans="1:15" s="167" customFormat="1" ht="25.5" customHeight="1" x14ac:dyDescent="0.2">
      <c r="A37" s="95">
        <v>505</v>
      </c>
      <c r="B37" s="96" t="s">
        <v>19</v>
      </c>
      <c r="C37" s="97" t="s">
        <v>67</v>
      </c>
      <c r="D37" s="149">
        <v>168</v>
      </c>
      <c r="E37" s="149">
        <v>581</v>
      </c>
      <c r="F37" s="99">
        <v>413</v>
      </c>
      <c r="G37" s="148">
        <v>2.4583333333333335</v>
      </c>
      <c r="H37" s="101">
        <v>530</v>
      </c>
      <c r="I37" s="101">
        <v>51</v>
      </c>
      <c r="J37" s="101">
        <v>129</v>
      </c>
      <c r="K37" s="101">
        <v>23</v>
      </c>
      <c r="L37" s="101">
        <v>152</v>
      </c>
      <c r="M37" s="101">
        <v>401</v>
      </c>
      <c r="N37" s="101">
        <v>28</v>
      </c>
      <c r="O37" s="101">
        <v>429</v>
      </c>
    </row>
    <row r="38" spans="1:15" s="167" customFormat="1" ht="25.5" customHeight="1" x14ac:dyDescent="0.2">
      <c r="A38" s="95">
        <v>233</v>
      </c>
      <c r="B38" s="96" t="s">
        <v>19</v>
      </c>
      <c r="C38" s="97" t="s">
        <v>94</v>
      </c>
      <c r="D38" s="149">
        <v>422</v>
      </c>
      <c r="E38" s="149">
        <v>825</v>
      </c>
      <c r="F38" s="99">
        <v>403</v>
      </c>
      <c r="G38" s="148">
        <v>0.95497630331753558</v>
      </c>
      <c r="H38" s="101">
        <v>750</v>
      </c>
      <c r="I38" s="101">
        <v>75</v>
      </c>
      <c r="J38" s="101">
        <v>343</v>
      </c>
      <c r="K38" s="101">
        <v>45</v>
      </c>
      <c r="L38" s="101">
        <v>388</v>
      </c>
      <c r="M38" s="101">
        <v>407</v>
      </c>
      <c r="N38" s="101">
        <v>30</v>
      </c>
      <c r="O38" s="101">
        <v>437</v>
      </c>
    </row>
    <row r="39" spans="1:15" s="167" customFormat="1" ht="25.5" customHeight="1" x14ac:dyDescent="0.2">
      <c r="A39" s="102">
        <v>153</v>
      </c>
      <c r="B39" s="96" t="s">
        <v>79</v>
      </c>
      <c r="C39" s="96" t="s">
        <v>80</v>
      </c>
      <c r="D39" s="149">
        <v>868</v>
      </c>
      <c r="E39" s="149">
        <v>1267</v>
      </c>
      <c r="F39" s="99">
        <v>399</v>
      </c>
      <c r="G39" s="148">
        <v>0.45967741935483875</v>
      </c>
      <c r="H39" s="101">
        <v>1212</v>
      </c>
      <c r="I39" s="101">
        <v>55</v>
      </c>
      <c r="J39" s="101">
        <v>231</v>
      </c>
      <c r="K39" s="101">
        <v>2</v>
      </c>
      <c r="L39" s="101">
        <v>233</v>
      </c>
      <c r="M39" s="101">
        <v>981</v>
      </c>
      <c r="N39" s="101">
        <v>53</v>
      </c>
      <c r="O39" s="101">
        <v>1034</v>
      </c>
    </row>
    <row r="40" spans="1:15" s="167" customFormat="1" ht="25.5" customHeight="1" x14ac:dyDescent="0.2">
      <c r="A40" s="95">
        <v>143</v>
      </c>
      <c r="B40" s="114" t="s">
        <v>19</v>
      </c>
      <c r="C40" s="107" t="s">
        <v>66</v>
      </c>
      <c r="D40" s="149">
        <v>550</v>
      </c>
      <c r="E40" s="149">
        <v>893</v>
      </c>
      <c r="F40" s="99">
        <v>343</v>
      </c>
      <c r="G40" s="148">
        <v>0.62363636363636354</v>
      </c>
      <c r="H40" s="101">
        <v>824</v>
      </c>
      <c r="I40" s="101">
        <v>69</v>
      </c>
      <c r="J40" s="101">
        <v>467</v>
      </c>
      <c r="K40" s="101">
        <v>25</v>
      </c>
      <c r="L40" s="101">
        <v>492</v>
      </c>
      <c r="M40" s="101">
        <v>357</v>
      </c>
      <c r="N40" s="101">
        <v>44</v>
      </c>
      <c r="O40" s="101">
        <v>401</v>
      </c>
    </row>
    <row r="41" spans="1:15" s="167" customFormat="1" ht="25.5" customHeight="1" x14ac:dyDescent="0.2">
      <c r="A41" s="95">
        <v>228</v>
      </c>
      <c r="B41" s="96" t="s">
        <v>19</v>
      </c>
      <c r="C41" s="97" t="s">
        <v>60</v>
      </c>
      <c r="D41" s="149">
        <v>335</v>
      </c>
      <c r="E41" s="149">
        <v>669</v>
      </c>
      <c r="F41" s="99">
        <v>334</v>
      </c>
      <c r="G41" s="148">
        <v>0.99701492537313441</v>
      </c>
      <c r="H41" s="101">
        <v>634</v>
      </c>
      <c r="I41" s="101">
        <v>35</v>
      </c>
      <c r="J41" s="101">
        <v>619</v>
      </c>
      <c r="K41" s="101">
        <v>32</v>
      </c>
      <c r="L41" s="101">
        <v>651</v>
      </c>
      <c r="M41" s="101">
        <v>15</v>
      </c>
      <c r="N41" s="101">
        <v>3</v>
      </c>
      <c r="O41" s="101">
        <v>18</v>
      </c>
    </row>
    <row r="42" spans="1:15" s="167" customFormat="1" ht="25.5" customHeight="1" x14ac:dyDescent="0.2">
      <c r="A42" s="95">
        <v>224</v>
      </c>
      <c r="B42" s="96" t="s">
        <v>19</v>
      </c>
      <c r="C42" s="97" t="s">
        <v>73</v>
      </c>
      <c r="D42" s="149">
        <v>360</v>
      </c>
      <c r="E42" s="149">
        <v>676</v>
      </c>
      <c r="F42" s="99">
        <v>316</v>
      </c>
      <c r="G42" s="148">
        <v>0.87777777777777777</v>
      </c>
      <c r="H42" s="101">
        <v>633</v>
      </c>
      <c r="I42" s="101">
        <v>43</v>
      </c>
      <c r="J42" s="101">
        <v>446</v>
      </c>
      <c r="K42" s="101">
        <v>23</v>
      </c>
      <c r="L42" s="101">
        <v>469</v>
      </c>
      <c r="M42" s="101">
        <v>187</v>
      </c>
      <c r="N42" s="101">
        <v>20</v>
      </c>
      <c r="O42" s="101">
        <v>207</v>
      </c>
    </row>
    <row r="43" spans="1:15" s="167" customFormat="1" ht="25.5" customHeight="1" x14ac:dyDescent="0.2">
      <c r="A43" s="105">
        <v>421</v>
      </c>
      <c r="B43" s="103" t="s">
        <v>49</v>
      </c>
      <c r="C43" s="103" t="s">
        <v>50</v>
      </c>
      <c r="D43" s="149">
        <v>1444</v>
      </c>
      <c r="E43" s="149">
        <v>1733</v>
      </c>
      <c r="F43" s="99">
        <v>289</v>
      </c>
      <c r="G43" s="100">
        <v>0.20013850415512469</v>
      </c>
      <c r="H43" s="98">
        <v>1733</v>
      </c>
      <c r="I43" s="98">
        <v>0</v>
      </c>
      <c r="J43" s="98">
        <v>232</v>
      </c>
      <c r="K43" s="98">
        <v>0</v>
      </c>
      <c r="L43" s="98">
        <v>232</v>
      </c>
      <c r="M43" s="98">
        <v>1501</v>
      </c>
      <c r="N43" s="98">
        <v>0</v>
      </c>
      <c r="O43" s="98">
        <v>1501</v>
      </c>
    </row>
    <row r="44" spans="1:15" s="167" customFormat="1" ht="25.5" customHeight="1" x14ac:dyDescent="0.2">
      <c r="A44" s="106">
        <v>401</v>
      </c>
      <c r="B44" s="96" t="s">
        <v>19</v>
      </c>
      <c r="C44" s="107" t="s">
        <v>81</v>
      </c>
      <c r="D44" s="149">
        <v>212</v>
      </c>
      <c r="E44" s="149">
        <v>495</v>
      </c>
      <c r="F44" s="99">
        <v>283</v>
      </c>
      <c r="G44" s="148">
        <v>1.3349056603773586</v>
      </c>
      <c r="H44" s="101">
        <v>469</v>
      </c>
      <c r="I44" s="101">
        <v>26</v>
      </c>
      <c r="J44" s="101">
        <v>233</v>
      </c>
      <c r="K44" s="101">
        <v>9</v>
      </c>
      <c r="L44" s="101">
        <v>242</v>
      </c>
      <c r="M44" s="101">
        <v>236</v>
      </c>
      <c r="N44" s="101">
        <v>17</v>
      </c>
      <c r="O44" s="101">
        <v>253</v>
      </c>
    </row>
    <row r="45" spans="1:15" s="167" customFormat="1" ht="25.5" customHeight="1" x14ac:dyDescent="0.2">
      <c r="A45" s="106">
        <v>408</v>
      </c>
      <c r="B45" s="96" t="s">
        <v>19</v>
      </c>
      <c r="C45" s="107" t="s">
        <v>95</v>
      </c>
      <c r="D45" s="149">
        <v>198</v>
      </c>
      <c r="E45" s="149">
        <v>470</v>
      </c>
      <c r="F45" s="99">
        <v>272</v>
      </c>
      <c r="G45" s="100">
        <v>1.3737373737373737</v>
      </c>
      <c r="H45" s="101">
        <v>455</v>
      </c>
      <c r="I45" s="101">
        <v>15</v>
      </c>
      <c r="J45" s="101">
        <v>228</v>
      </c>
      <c r="K45" s="101">
        <v>12</v>
      </c>
      <c r="L45" s="101">
        <v>240</v>
      </c>
      <c r="M45" s="101">
        <v>227</v>
      </c>
      <c r="N45" s="101">
        <v>3</v>
      </c>
      <c r="O45" s="101">
        <v>230</v>
      </c>
    </row>
    <row r="46" spans="1:15" s="167" customFormat="1" ht="25.5" customHeight="1" x14ac:dyDescent="0.2">
      <c r="A46" s="106">
        <v>411</v>
      </c>
      <c r="B46" s="96" t="s">
        <v>19</v>
      </c>
      <c r="C46" s="107" t="s">
        <v>65</v>
      </c>
      <c r="D46" s="149">
        <v>200</v>
      </c>
      <c r="E46" s="149">
        <v>467</v>
      </c>
      <c r="F46" s="99">
        <v>267</v>
      </c>
      <c r="G46" s="148">
        <v>1.335</v>
      </c>
      <c r="H46" s="101">
        <v>467</v>
      </c>
      <c r="I46" s="101">
        <v>0</v>
      </c>
      <c r="J46" s="101">
        <v>320</v>
      </c>
      <c r="K46" s="101">
        <v>0</v>
      </c>
      <c r="L46" s="101">
        <v>320</v>
      </c>
      <c r="M46" s="101">
        <v>147</v>
      </c>
      <c r="N46" s="101">
        <v>0</v>
      </c>
      <c r="O46" s="101">
        <v>147</v>
      </c>
    </row>
    <row r="47" spans="1:15" s="167" customFormat="1" ht="25.5" customHeight="1" x14ac:dyDescent="0.2">
      <c r="A47" s="95">
        <v>207</v>
      </c>
      <c r="B47" s="96" t="s">
        <v>19</v>
      </c>
      <c r="C47" s="97" t="s">
        <v>77</v>
      </c>
      <c r="D47" s="149">
        <v>230</v>
      </c>
      <c r="E47" s="149">
        <v>480</v>
      </c>
      <c r="F47" s="99">
        <v>250</v>
      </c>
      <c r="G47" s="148">
        <v>1.0869565217391304</v>
      </c>
      <c r="H47" s="101">
        <v>414</v>
      </c>
      <c r="I47" s="101">
        <v>66</v>
      </c>
      <c r="J47" s="101">
        <v>208</v>
      </c>
      <c r="K47" s="101">
        <v>39</v>
      </c>
      <c r="L47" s="101">
        <v>247</v>
      </c>
      <c r="M47" s="101">
        <v>206</v>
      </c>
      <c r="N47" s="101">
        <v>27</v>
      </c>
      <c r="O47" s="101">
        <v>233</v>
      </c>
    </row>
    <row r="48" spans="1:15" s="41" customFormat="1" ht="36" customHeight="1" x14ac:dyDescent="0.2">
      <c r="A48" s="95">
        <v>217</v>
      </c>
      <c r="B48" s="96" t="s">
        <v>19</v>
      </c>
      <c r="C48" s="97" t="s">
        <v>74</v>
      </c>
      <c r="D48" s="149">
        <v>280</v>
      </c>
      <c r="E48" s="149">
        <v>517</v>
      </c>
      <c r="F48" s="99">
        <v>237</v>
      </c>
      <c r="G48" s="148">
        <v>0.84642857142857153</v>
      </c>
      <c r="H48" s="101">
        <v>433</v>
      </c>
      <c r="I48" s="101">
        <v>84</v>
      </c>
      <c r="J48" s="101">
        <v>186</v>
      </c>
      <c r="K48" s="101">
        <v>39</v>
      </c>
      <c r="L48" s="101">
        <v>225</v>
      </c>
      <c r="M48" s="101">
        <v>247</v>
      </c>
      <c r="N48" s="101">
        <v>45</v>
      </c>
      <c r="O48" s="101">
        <v>292</v>
      </c>
    </row>
    <row r="49" spans="1:15" s="168" customFormat="1" ht="36" customHeight="1" thickBot="1" x14ac:dyDescent="0.25">
      <c r="A49" s="115">
        <v>138</v>
      </c>
      <c r="B49" s="116" t="s">
        <v>19</v>
      </c>
      <c r="C49" s="116" t="s">
        <v>82</v>
      </c>
      <c r="D49" s="129">
        <v>555</v>
      </c>
      <c r="E49" s="149">
        <v>791</v>
      </c>
      <c r="F49" s="182">
        <v>236</v>
      </c>
      <c r="G49" s="151">
        <v>0.42522522522522532</v>
      </c>
      <c r="H49" s="119">
        <v>791</v>
      </c>
      <c r="I49" s="119">
        <v>0</v>
      </c>
      <c r="J49" s="119">
        <v>218</v>
      </c>
      <c r="K49" s="119">
        <v>0</v>
      </c>
      <c r="L49" s="119">
        <v>218</v>
      </c>
      <c r="M49" s="119">
        <v>573</v>
      </c>
      <c r="N49" s="119">
        <v>0</v>
      </c>
      <c r="O49" s="119">
        <v>573</v>
      </c>
    </row>
    <row r="50" spans="1:15" s="41" customFormat="1" ht="36" customHeight="1" x14ac:dyDescent="0.2">
      <c r="A50" s="102">
        <v>242</v>
      </c>
      <c r="B50" s="103" t="s">
        <v>28</v>
      </c>
      <c r="C50" s="103" t="s">
        <v>57</v>
      </c>
      <c r="D50" s="149">
        <v>4309</v>
      </c>
      <c r="E50" s="149">
        <v>4536</v>
      </c>
      <c r="F50" s="99">
        <v>227</v>
      </c>
      <c r="G50" s="113">
        <v>5.26804362961244E-2</v>
      </c>
      <c r="H50" s="98">
        <v>3381</v>
      </c>
      <c r="I50" s="98">
        <v>1155</v>
      </c>
      <c r="J50" s="98">
        <v>105</v>
      </c>
      <c r="K50" s="98">
        <v>398</v>
      </c>
      <c r="L50" s="98">
        <v>503</v>
      </c>
      <c r="M50" s="98">
        <v>3276</v>
      </c>
      <c r="N50" s="98">
        <v>757</v>
      </c>
      <c r="O50" s="98">
        <v>4033</v>
      </c>
    </row>
    <row r="51" spans="1:15" s="41" customFormat="1" ht="36" customHeight="1" x14ac:dyDescent="0.2">
      <c r="A51" s="95">
        <v>112</v>
      </c>
      <c r="B51" s="96" t="s">
        <v>75</v>
      </c>
      <c r="C51" s="96" t="s">
        <v>76</v>
      </c>
      <c r="D51" s="149">
        <v>395</v>
      </c>
      <c r="E51" s="149">
        <v>612</v>
      </c>
      <c r="F51" s="99">
        <v>217</v>
      </c>
      <c r="G51" s="148">
        <v>0.54936708860759498</v>
      </c>
      <c r="H51" s="101">
        <v>423</v>
      </c>
      <c r="I51" s="101">
        <v>189</v>
      </c>
      <c r="J51" s="101">
        <v>117</v>
      </c>
      <c r="K51" s="101">
        <v>66</v>
      </c>
      <c r="L51" s="101">
        <v>183</v>
      </c>
      <c r="M51" s="101">
        <v>306</v>
      </c>
      <c r="N51" s="101">
        <v>123</v>
      </c>
      <c r="O51" s="101">
        <v>429</v>
      </c>
    </row>
    <row r="52" spans="1:15" s="41" customFormat="1" ht="36" customHeight="1" x14ac:dyDescent="0.2">
      <c r="A52" s="106">
        <v>420</v>
      </c>
      <c r="B52" s="96" t="s">
        <v>72</v>
      </c>
      <c r="C52" s="107" t="s">
        <v>27</v>
      </c>
      <c r="D52" s="149">
        <v>247</v>
      </c>
      <c r="E52" s="149">
        <v>462</v>
      </c>
      <c r="F52" s="99">
        <v>215</v>
      </c>
      <c r="G52" s="148">
        <v>0.87044534412955477</v>
      </c>
      <c r="H52" s="101">
        <v>0</v>
      </c>
      <c r="I52" s="101">
        <v>462</v>
      </c>
      <c r="J52" s="101">
        <v>0</v>
      </c>
      <c r="K52" s="101">
        <v>231</v>
      </c>
      <c r="L52" s="101">
        <v>231</v>
      </c>
      <c r="M52" s="101">
        <v>0</v>
      </c>
      <c r="N52" s="101">
        <v>231</v>
      </c>
      <c r="O52" s="101">
        <v>231</v>
      </c>
    </row>
    <row r="53" spans="1:15" s="41" customFormat="1" ht="36" customHeight="1" x14ac:dyDescent="0.2">
      <c r="A53" s="95">
        <v>142</v>
      </c>
      <c r="B53" s="96" t="s">
        <v>19</v>
      </c>
      <c r="C53" s="96" t="s">
        <v>136</v>
      </c>
      <c r="D53" s="149">
        <v>690</v>
      </c>
      <c r="E53" s="149">
        <v>903</v>
      </c>
      <c r="F53" s="99">
        <v>213</v>
      </c>
      <c r="G53" s="148">
        <v>0.30869565217391304</v>
      </c>
      <c r="H53" s="101">
        <v>856</v>
      </c>
      <c r="I53" s="101">
        <v>47</v>
      </c>
      <c r="J53" s="101">
        <v>326</v>
      </c>
      <c r="K53" s="101">
        <v>13</v>
      </c>
      <c r="L53" s="101">
        <v>339</v>
      </c>
      <c r="M53" s="101">
        <v>530</v>
      </c>
      <c r="N53" s="101">
        <v>34</v>
      </c>
      <c r="O53" s="101">
        <v>564</v>
      </c>
    </row>
    <row r="54" spans="1:15" s="41" customFormat="1" ht="36" customHeight="1" x14ac:dyDescent="0.2">
      <c r="A54" s="95">
        <v>148</v>
      </c>
      <c r="B54" s="96" t="s">
        <v>19</v>
      </c>
      <c r="C54" s="96" t="s">
        <v>78</v>
      </c>
      <c r="D54" s="149">
        <v>2376</v>
      </c>
      <c r="E54" s="149">
        <v>2574</v>
      </c>
      <c r="F54" s="99">
        <v>198</v>
      </c>
      <c r="G54" s="148">
        <v>8.3333333333333259E-2</v>
      </c>
      <c r="H54" s="101">
        <v>2574</v>
      </c>
      <c r="I54" s="101">
        <v>0</v>
      </c>
      <c r="J54" s="101">
        <v>221</v>
      </c>
      <c r="K54" s="101">
        <v>0</v>
      </c>
      <c r="L54" s="101">
        <v>221</v>
      </c>
      <c r="M54" s="101">
        <v>2353</v>
      </c>
      <c r="N54" s="101">
        <v>0</v>
      </c>
      <c r="O54" s="101">
        <v>2353</v>
      </c>
    </row>
    <row r="55" spans="1:15" s="41" customFormat="1" ht="30" customHeight="1" x14ac:dyDescent="0.2">
      <c r="A55" s="102">
        <v>157</v>
      </c>
      <c r="B55" s="125" t="s">
        <v>112</v>
      </c>
      <c r="C55" s="107" t="s">
        <v>173</v>
      </c>
      <c r="D55" s="149">
        <v>1388</v>
      </c>
      <c r="E55" s="149">
        <v>1571</v>
      </c>
      <c r="F55" s="99">
        <v>183</v>
      </c>
      <c r="G55" s="148">
        <v>0.13184438040345814</v>
      </c>
      <c r="H55" s="101">
        <v>1571</v>
      </c>
      <c r="I55" s="101">
        <v>0</v>
      </c>
      <c r="J55" s="101">
        <v>19</v>
      </c>
      <c r="K55" s="101">
        <v>0</v>
      </c>
      <c r="L55" s="101">
        <v>19</v>
      </c>
      <c r="M55" s="101">
        <v>1552</v>
      </c>
      <c r="N55" s="101">
        <v>0</v>
      </c>
      <c r="O55" s="101">
        <v>1552</v>
      </c>
    </row>
    <row r="56" spans="1:15" s="41" customFormat="1" ht="36" customHeight="1" x14ac:dyDescent="0.2">
      <c r="A56" s="95">
        <v>222</v>
      </c>
      <c r="B56" s="96" t="s">
        <v>19</v>
      </c>
      <c r="C56" s="97" t="s">
        <v>99</v>
      </c>
      <c r="D56" s="149">
        <v>238</v>
      </c>
      <c r="E56" s="149">
        <v>413</v>
      </c>
      <c r="F56" s="99">
        <v>175</v>
      </c>
      <c r="G56" s="148">
        <v>0.73529411764705888</v>
      </c>
      <c r="H56" s="101">
        <v>401</v>
      </c>
      <c r="I56" s="101">
        <v>12</v>
      </c>
      <c r="J56" s="101">
        <v>248</v>
      </c>
      <c r="K56" s="101">
        <v>8</v>
      </c>
      <c r="L56" s="101">
        <v>256</v>
      </c>
      <c r="M56" s="101">
        <v>153</v>
      </c>
      <c r="N56" s="101">
        <v>4</v>
      </c>
      <c r="O56" s="101">
        <v>157</v>
      </c>
    </row>
    <row r="57" spans="1:15" s="41" customFormat="1" ht="36" customHeight="1" x14ac:dyDescent="0.2">
      <c r="A57" s="95">
        <v>633</v>
      </c>
      <c r="B57" s="96" t="s">
        <v>19</v>
      </c>
      <c r="C57" s="97" t="s">
        <v>110</v>
      </c>
      <c r="D57" s="149">
        <v>120</v>
      </c>
      <c r="E57" s="149">
        <v>290</v>
      </c>
      <c r="F57" s="99">
        <v>170</v>
      </c>
      <c r="G57" s="148">
        <v>1.4166666666666665</v>
      </c>
      <c r="H57" s="101">
        <v>290</v>
      </c>
      <c r="I57" s="101">
        <v>0</v>
      </c>
      <c r="J57" s="101">
        <v>105</v>
      </c>
      <c r="K57" s="101">
        <v>0</v>
      </c>
      <c r="L57" s="101">
        <v>105</v>
      </c>
      <c r="M57" s="101">
        <v>185</v>
      </c>
      <c r="N57" s="101">
        <v>0</v>
      </c>
      <c r="O57" s="101">
        <v>185</v>
      </c>
    </row>
    <row r="58" spans="1:15" s="41" customFormat="1" ht="36" customHeight="1" x14ac:dyDescent="0.2">
      <c r="A58" s="95">
        <v>150</v>
      </c>
      <c r="B58" s="96" t="s">
        <v>69</v>
      </c>
      <c r="C58" s="96" t="s">
        <v>70</v>
      </c>
      <c r="D58" s="149">
        <v>2530</v>
      </c>
      <c r="E58" s="149">
        <v>2696</v>
      </c>
      <c r="F58" s="99">
        <v>166</v>
      </c>
      <c r="G58" s="148">
        <v>6.5612648221343939E-2</v>
      </c>
      <c r="H58" s="101">
        <v>2696</v>
      </c>
      <c r="I58" s="101">
        <v>0</v>
      </c>
      <c r="J58" s="101">
        <v>215</v>
      </c>
      <c r="K58" s="101">
        <v>0</v>
      </c>
      <c r="L58" s="101">
        <v>215</v>
      </c>
      <c r="M58" s="101">
        <v>2481</v>
      </c>
      <c r="N58" s="101">
        <v>0</v>
      </c>
      <c r="O58" s="101">
        <v>2481</v>
      </c>
    </row>
    <row r="59" spans="1:15" s="41" customFormat="1" ht="36" customHeight="1" x14ac:dyDescent="0.2">
      <c r="A59" s="106">
        <v>416</v>
      </c>
      <c r="B59" s="96" t="s">
        <v>19</v>
      </c>
      <c r="C59" s="107" t="s">
        <v>83</v>
      </c>
      <c r="D59" s="149">
        <v>318</v>
      </c>
      <c r="E59" s="149">
        <v>479</v>
      </c>
      <c r="F59" s="99">
        <v>161</v>
      </c>
      <c r="G59" s="148">
        <v>0.50628930817610063</v>
      </c>
      <c r="H59" s="101">
        <v>479</v>
      </c>
      <c r="I59" s="101">
        <v>0</v>
      </c>
      <c r="J59" s="101">
        <v>140</v>
      </c>
      <c r="K59" s="101">
        <v>0</v>
      </c>
      <c r="L59" s="101">
        <v>140</v>
      </c>
      <c r="M59" s="101">
        <v>339</v>
      </c>
      <c r="N59" s="101">
        <v>0</v>
      </c>
      <c r="O59" s="101">
        <v>339</v>
      </c>
    </row>
    <row r="60" spans="1:15" s="41" customFormat="1" ht="36" customHeight="1" x14ac:dyDescent="0.2">
      <c r="A60" s="95">
        <v>128</v>
      </c>
      <c r="B60" s="96" t="s">
        <v>19</v>
      </c>
      <c r="C60" s="96" t="s">
        <v>87</v>
      </c>
      <c r="D60" s="149">
        <v>152</v>
      </c>
      <c r="E60" s="149">
        <v>311</v>
      </c>
      <c r="F60" s="99">
        <v>159</v>
      </c>
      <c r="G60" s="148">
        <v>1.0460526315789473</v>
      </c>
      <c r="H60" s="101">
        <v>311</v>
      </c>
      <c r="I60" s="101">
        <v>0</v>
      </c>
      <c r="J60" s="101">
        <v>144</v>
      </c>
      <c r="K60" s="101">
        <v>0</v>
      </c>
      <c r="L60" s="101">
        <v>144</v>
      </c>
      <c r="M60" s="101">
        <v>167</v>
      </c>
      <c r="N60" s="101">
        <v>0</v>
      </c>
      <c r="O60" s="101">
        <v>167</v>
      </c>
    </row>
    <row r="61" spans="1:15" s="41" customFormat="1" ht="36" customHeight="1" x14ac:dyDescent="0.2">
      <c r="A61" s="95">
        <v>613</v>
      </c>
      <c r="B61" s="96" t="s">
        <v>19</v>
      </c>
      <c r="C61" s="97" t="s">
        <v>63</v>
      </c>
      <c r="D61" s="149">
        <v>350</v>
      </c>
      <c r="E61" s="149">
        <v>498</v>
      </c>
      <c r="F61" s="99">
        <v>148</v>
      </c>
      <c r="G61" s="148">
        <v>0.42285714285714282</v>
      </c>
      <c r="H61" s="101">
        <v>498</v>
      </c>
      <c r="I61" s="101">
        <v>0</v>
      </c>
      <c r="J61" s="101">
        <v>271</v>
      </c>
      <c r="K61" s="101">
        <v>0</v>
      </c>
      <c r="L61" s="101">
        <v>271</v>
      </c>
      <c r="M61" s="101">
        <v>227</v>
      </c>
      <c r="N61" s="101">
        <v>0</v>
      </c>
      <c r="O61" s="101">
        <v>227</v>
      </c>
    </row>
    <row r="62" spans="1:15" s="41" customFormat="1" ht="36" customHeight="1" x14ac:dyDescent="0.2">
      <c r="A62" s="95">
        <v>305</v>
      </c>
      <c r="B62" s="96" t="s">
        <v>19</v>
      </c>
      <c r="C62" s="97" t="s">
        <v>90</v>
      </c>
      <c r="D62" s="153">
        <v>56</v>
      </c>
      <c r="E62" s="149">
        <v>203</v>
      </c>
      <c r="F62" s="99">
        <v>147</v>
      </c>
      <c r="G62" s="152">
        <v>2.625</v>
      </c>
      <c r="H62" s="110">
        <v>203</v>
      </c>
      <c r="I62" s="110">
        <v>0</v>
      </c>
      <c r="J62" s="110">
        <v>135</v>
      </c>
      <c r="K62" s="110">
        <v>0</v>
      </c>
      <c r="L62" s="110">
        <v>135</v>
      </c>
      <c r="M62" s="110">
        <v>68</v>
      </c>
      <c r="N62" s="110">
        <v>0</v>
      </c>
      <c r="O62" s="110">
        <v>68</v>
      </c>
    </row>
    <row r="63" spans="1:15" s="41" customFormat="1" ht="36" customHeight="1" x14ac:dyDescent="0.2">
      <c r="A63" s="95">
        <v>103</v>
      </c>
      <c r="B63" s="96" t="s">
        <v>19</v>
      </c>
      <c r="C63" s="96" t="s">
        <v>97</v>
      </c>
      <c r="D63" s="149">
        <v>320</v>
      </c>
      <c r="E63" s="149">
        <v>466</v>
      </c>
      <c r="F63" s="99">
        <v>146</v>
      </c>
      <c r="G63" s="148">
        <v>0.45625000000000004</v>
      </c>
      <c r="H63" s="101">
        <v>466</v>
      </c>
      <c r="I63" s="101">
        <v>0</v>
      </c>
      <c r="J63" s="101">
        <v>44</v>
      </c>
      <c r="K63" s="101">
        <v>0</v>
      </c>
      <c r="L63" s="101">
        <v>44</v>
      </c>
      <c r="M63" s="101">
        <v>422</v>
      </c>
      <c r="N63" s="101">
        <v>0</v>
      </c>
      <c r="O63" s="101">
        <v>422</v>
      </c>
    </row>
    <row r="64" spans="1:15" s="41" customFormat="1" ht="36" customHeight="1" x14ac:dyDescent="0.2">
      <c r="A64" s="95">
        <v>141</v>
      </c>
      <c r="B64" s="96" t="s">
        <v>19</v>
      </c>
      <c r="C64" s="96" t="s">
        <v>158</v>
      </c>
      <c r="D64" s="149">
        <v>300</v>
      </c>
      <c r="E64" s="149">
        <v>443</v>
      </c>
      <c r="F64" s="99">
        <v>143</v>
      </c>
      <c r="G64" s="148">
        <v>0.47666666666666657</v>
      </c>
      <c r="H64" s="101">
        <v>427</v>
      </c>
      <c r="I64" s="101">
        <v>16</v>
      </c>
      <c r="J64" s="101">
        <v>84</v>
      </c>
      <c r="K64" s="101">
        <v>2</v>
      </c>
      <c r="L64" s="101">
        <v>86</v>
      </c>
      <c r="M64" s="101">
        <v>343</v>
      </c>
      <c r="N64" s="101">
        <v>14</v>
      </c>
      <c r="O64" s="101">
        <v>357</v>
      </c>
    </row>
    <row r="65" spans="1:15" s="41" customFormat="1" ht="36" customHeight="1" x14ac:dyDescent="0.2">
      <c r="A65" s="102">
        <v>238</v>
      </c>
      <c r="B65" s="96" t="s">
        <v>19</v>
      </c>
      <c r="C65" s="97" t="s">
        <v>71</v>
      </c>
      <c r="D65" s="149">
        <v>412</v>
      </c>
      <c r="E65" s="149">
        <v>554</v>
      </c>
      <c r="F65" s="99">
        <v>142</v>
      </c>
      <c r="G65" s="148">
        <v>0.34466019417475735</v>
      </c>
      <c r="H65" s="101">
        <v>554</v>
      </c>
      <c r="I65" s="101">
        <v>0</v>
      </c>
      <c r="J65" s="101">
        <v>145</v>
      </c>
      <c r="K65" s="101">
        <v>0</v>
      </c>
      <c r="L65" s="101">
        <v>145</v>
      </c>
      <c r="M65" s="101">
        <v>409</v>
      </c>
      <c r="N65" s="101">
        <v>0</v>
      </c>
      <c r="O65" s="101">
        <v>409</v>
      </c>
    </row>
    <row r="66" spans="1:15" s="169" customFormat="1" ht="26.25" customHeight="1" x14ac:dyDescent="0.2">
      <c r="A66" s="95">
        <v>602</v>
      </c>
      <c r="B66" s="96" t="s">
        <v>19</v>
      </c>
      <c r="C66" s="97" t="s">
        <v>108</v>
      </c>
      <c r="D66" s="149">
        <v>128</v>
      </c>
      <c r="E66" s="149">
        <v>270</v>
      </c>
      <c r="F66" s="99">
        <v>142</v>
      </c>
      <c r="G66" s="148">
        <v>1.109375</v>
      </c>
      <c r="H66" s="101">
        <v>270</v>
      </c>
      <c r="I66" s="101">
        <v>0</v>
      </c>
      <c r="J66" s="101">
        <v>98</v>
      </c>
      <c r="K66" s="101">
        <v>0</v>
      </c>
      <c r="L66" s="101">
        <v>98</v>
      </c>
      <c r="M66" s="101">
        <v>172</v>
      </c>
      <c r="N66" s="101">
        <v>0</v>
      </c>
      <c r="O66" s="101">
        <v>172</v>
      </c>
    </row>
    <row r="67" spans="1:15" s="41" customFormat="1" ht="36" customHeight="1" x14ac:dyDescent="0.2">
      <c r="A67" s="95">
        <v>628</v>
      </c>
      <c r="B67" s="96" t="s">
        <v>19</v>
      </c>
      <c r="C67" s="97" t="s">
        <v>104</v>
      </c>
      <c r="D67" s="149">
        <v>208</v>
      </c>
      <c r="E67" s="149">
        <v>346</v>
      </c>
      <c r="F67" s="99">
        <v>138</v>
      </c>
      <c r="G67" s="148">
        <v>0.66346153846153855</v>
      </c>
      <c r="H67" s="101">
        <v>346</v>
      </c>
      <c r="I67" s="101">
        <v>0</v>
      </c>
      <c r="J67" s="101">
        <v>135</v>
      </c>
      <c r="K67" s="101">
        <v>0</v>
      </c>
      <c r="L67" s="101">
        <v>135</v>
      </c>
      <c r="M67" s="101">
        <v>211</v>
      </c>
      <c r="N67" s="101">
        <v>0</v>
      </c>
      <c r="O67" s="101">
        <v>211</v>
      </c>
    </row>
    <row r="68" spans="1:15" s="41" customFormat="1" ht="36" customHeight="1" x14ac:dyDescent="0.2">
      <c r="A68" s="95">
        <v>521</v>
      </c>
      <c r="B68" s="96" t="s">
        <v>19</v>
      </c>
      <c r="C68" s="97" t="s">
        <v>103</v>
      </c>
      <c r="D68" s="149">
        <v>75</v>
      </c>
      <c r="E68" s="149">
        <v>204</v>
      </c>
      <c r="F68" s="99">
        <v>129</v>
      </c>
      <c r="G68" s="148">
        <v>1.7200000000000002</v>
      </c>
      <c r="H68" s="101">
        <v>204</v>
      </c>
      <c r="I68" s="101">
        <v>0</v>
      </c>
      <c r="J68" s="101">
        <v>65</v>
      </c>
      <c r="K68" s="101">
        <v>0</v>
      </c>
      <c r="L68" s="101">
        <v>65</v>
      </c>
      <c r="M68" s="101">
        <v>139</v>
      </c>
      <c r="N68" s="101">
        <v>0</v>
      </c>
      <c r="O68" s="101">
        <v>139</v>
      </c>
    </row>
    <row r="69" spans="1:15" s="41" customFormat="1" ht="36" customHeight="1" x14ac:dyDescent="0.2">
      <c r="A69" s="95">
        <v>203</v>
      </c>
      <c r="B69" s="96" t="s">
        <v>19</v>
      </c>
      <c r="C69" s="97" t="s">
        <v>98</v>
      </c>
      <c r="D69" s="149">
        <v>48</v>
      </c>
      <c r="E69" s="149">
        <v>174</v>
      </c>
      <c r="F69" s="99">
        <v>126</v>
      </c>
      <c r="G69" s="148">
        <v>2.625</v>
      </c>
      <c r="H69" s="101">
        <v>174</v>
      </c>
      <c r="I69" s="101">
        <v>0</v>
      </c>
      <c r="J69" s="101">
        <v>49</v>
      </c>
      <c r="K69" s="101">
        <v>0</v>
      </c>
      <c r="L69" s="101">
        <v>49</v>
      </c>
      <c r="M69" s="101">
        <v>125</v>
      </c>
      <c r="N69" s="101">
        <v>0</v>
      </c>
      <c r="O69" s="101">
        <v>125</v>
      </c>
    </row>
    <row r="70" spans="1:15" s="41" customFormat="1" ht="36" customHeight="1" x14ac:dyDescent="0.2">
      <c r="A70" s="106">
        <v>405</v>
      </c>
      <c r="B70" s="96" t="s">
        <v>19</v>
      </c>
      <c r="C70" s="107" t="s">
        <v>89</v>
      </c>
      <c r="D70" s="149">
        <v>70</v>
      </c>
      <c r="E70" s="149">
        <v>196</v>
      </c>
      <c r="F70" s="99">
        <v>126</v>
      </c>
      <c r="G70" s="148">
        <v>1.7999999999999998</v>
      </c>
      <c r="H70" s="101">
        <v>196</v>
      </c>
      <c r="I70" s="101">
        <v>0</v>
      </c>
      <c r="J70" s="101">
        <v>136</v>
      </c>
      <c r="K70" s="101">
        <v>0</v>
      </c>
      <c r="L70" s="101">
        <v>136</v>
      </c>
      <c r="M70" s="101">
        <v>60</v>
      </c>
      <c r="N70" s="101">
        <v>0</v>
      </c>
      <c r="O70" s="101">
        <v>60</v>
      </c>
    </row>
    <row r="71" spans="1:15" s="169" customFormat="1" ht="26.25" customHeight="1" x14ac:dyDescent="0.2">
      <c r="A71" s="95">
        <v>105</v>
      </c>
      <c r="B71" s="96" t="s">
        <v>19</v>
      </c>
      <c r="C71" s="96" t="s">
        <v>131</v>
      </c>
      <c r="D71" s="149">
        <v>306</v>
      </c>
      <c r="E71" s="149">
        <v>426</v>
      </c>
      <c r="F71" s="99">
        <v>120</v>
      </c>
      <c r="G71" s="148">
        <v>0.39215686274509798</v>
      </c>
      <c r="H71" s="101">
        <v>426</v>
      </c>
      <c r="I71" s="101">
        <v>0</v>
      </c>
      <c r="J71" s="101">
        <v>96</v>
      </c>
      <c r="K71" s="101">
        <v>0</v>
      </c>
      <c r="L71" s="101">
        <v>96</v>
      </c>
      <c r="M71" s="101">
        <v>330</v>
      </c>
      <c r="N71" s="101">
        <v>0</v>
      </c>
      <c r="O71" s="101">
        <v>330</v>
      </c>
    </row>
    <row r="72" spans="1:15" s="169" customFormat="1" ht="26.25" customHeight="1" x14ac:dyDescent="0.2">
      <c r="A72" s="95">
        <v>514</v>
      </c>
      <c r="B72" s="96" t="s">
        <v>19</v>
      </c>
      <c r="C72" s="97" t="s">
        <v>132</v>
      </c>
      <c r="D72" s="149">
        <v>94</v>
      </c>
      <c r="E72" s="149">
        <v>209</v>
      </c>
      <c r="F72" s="99">
        <v>115</v>
      </c>
      <c r="G72" s="148">
        <v>1.2234042553191489</v>
      </c>
      <c r="H72" s="101">
        <v>209</v>
      </c>
      <c r="I72" s="101">
        <v>0</v>
      </c>
      <c r="J72" s="101">
        <v>37</v>
      </c>
      <c r="K72" s="101">
        <v>0</v>
      </c>
      <c r="L72" s="101">
        <v>37</v>
      </c>
      <c r="M72" s="101">
        <v>172</v>
      </c>
      <c r="N72" s="101">
        <v>0</v>
      </c>
      <c r="O72" s="101">
        <v>172</v>
      </c>
    </row>
    <row r="73" spans="1:15" s="41" customFormat="1" ht="36" customHeight="1" thickBot="1" x14ac:dyDescent="0.25">
      <c r="A73" s="115">
        <v>149</v>
      </c>
      <c r="B73" s="116" t="s">
        <v>19</v>
      </c>
      <c r="C73" s="116" t="s">
        <v>118</v>
      </c>
      <c r="D73" s="129">
        <v>120</v>
      </c>
      <c r="E73" s="129">
        <v>230</v>
      </c>
      <c r="F73" s="183">
        <v>110</v>
      </c>
      <c r="G73" s="151">
        <v>0.91666666666666674</v>
      </c>
      <c r="H73" s="119">
        <v>230</v>
      </c>
      <c r="I73" s="119">
        <v>0</v>
      </c>
      <c r="J73" s="119">
        <v>60</v>
      </c>
      <c r="K73" s="119">
        <v>0</v>
      </c>
      <c r="L73" s="119">
        <v>60</v>
      </c>
      <c r="M73" s="119">
        <v>170</v>
      </c>
      <c r="N73" s="119">
        <v>0</v>
      </c>
      <c r="O73" s="119">
        <v>170</v>
      </c>
    </row>
    <row r="74" spans="1:15" s="167" customFormat="1" ht="37.5" customHeight="1" x14ac:dyDescent="0.2">
      <c r="A74" s="95">
        <v>515</v>
      </c>
      <c r="B74" s="103" t="s">
        <v>19</v>
      </c>
      <c r="C74" s="103" t="s">
        <v>111</v>
      </c>
      <c r="D74" s="149">
        <v>150</v>
      </c>
      <c r="E74" s="149">
        <v>255</v>
      </c>
      <c r="F74" s="99">
        <v>105</v>
      </c>
      <c r="G74" s="148">
        <v>0.7</v>
      </c>
      <c r="H74" s="98">
        <v>242</v>
      </c>
      <c r="I74" s="98">
        <v>13</v>
      </c>
      <c r="J74" s="98">
        <v>70</v>
      </c>
      <c r="K74" s="98">
        <v>6</v>
      </c>
      <c r="L74" s="98">
        <v>76</v>
      </c>
      <c r="M74" s="98">
        <v>172</v>
      </c>
      <c r="N74" s="98">
        <v>7</v>
      </c>
      <c r="O74" s="98">
        <v>179</v>
      </c>
    </row>
    <row r="75" spans="1:15" s="167" customFormat="1" ht="37.5" customHeight="1" x14ac:dyDescent="0.2">
      <c r="A75" s="95">
        <v>617</v>
      </c>
      <c r="B75" s="96" t="s">
        <v>19</v>
      </c>
      <c r="C75" s="97" t="s">
        <v>91</v>
      </c>
      <c r="D75" s="149">
        <v>159</v>
      </c>
      <c r="E75" s="149">
        <v>263</v>
      </c>
      <c r="F75" s="99">
        <v>104</v>
      </c>
      <c r="G75" s="148">
        <v>0.65408805031446549</v>
      </c>
      <c r="H75" s="101">
        <v>263</v>
      </c>
      <c r="I75" s="101">
        <v>0</v>
      </c>
      <c r="J75" s="101">
        <v>68</v>
      </c>
      <c r="K75" s="101">
        <v>0</v>
      </c>
      <c r="L75" s="101">
        <v>68</v>
      </c>
      <c r="M75" s="101">
        <v>195</v>
      </c>
      <c r="N75" s="101">
        <v>0</v>
      </c>
      <c r="O75" s="101">
        <v>195</v>
      </c>
    </row>
    <row r="76" spans="1:15" s="167" customFormat="1" ht="37.5" customHeight="1" x14ac:dyDescent="0.2">
      <c r="A76" s="120">
        <v>101</v>
      </c>
      <c r="B76" s="96" t="s">
        <v>19</v>
      </c>
      <c r="C76" s="96" t="s">
        <v>92</v>
      </c>
      <c r="D76" s="149">
        <v>118</v>
      </c>
      <c r="E76" s="149">
        <v>212</v>
      </c>
      <c r="F76" s="99">
        <v>94</v>
      </c>
      <c r="G76" s="148">
        <v>0.79661016949152552</v>
      </c>
      <c r="H76" s="101">
        <v>198</v>
      </c>
      <c r="I76" s="101">
        <v>14</v>
      </c>
      <c r="J76" s="101">
        <v>71</v>
      </c>
      <c r="K76" s="101">
        <v>5</v>
      </c>
      <c r="L76" s="101">
        <v>76</v>
      </c>
      <c r="M76" s="101">
        <v>127</v>
      </c>
      <c r="N76" s="101">
        <v>9</v>
      </c>
      <c r="O76" s="101">
        <v>136</v>
      </c>
    </row>
    <row r="77" spans="1:15" s="167" customFormat="1" ht="37.5" customHeight="1" x14ac:dyDescent="0.2">
      <c r="A77" s="95">
        <v>119</v>
      </c>
      <c r="B77" s="96" t="s">
        <v>100</v>
      </c>
      <c r="C77" s="96" t="s">
        <v>101</v>
      </c>
      <c r="D77" s="149">
        <v>153</v>
      </c>
      <c r="E77" s="149">
        <v>245</v>
      </c>
      <c r="F77" s="99">
        <v>92</v>
      </c>
      <c r="G77" s="148">
        <v>0.60130718954248374</v>
      </c>
      <c r="H77" s="101">
        <v>245</v>
      </c>
      <c r="I77" s="101">
        <v>0</v>
      </c>
      <c r="J77" s="101">
        <v>108</v>
      </c>
      <c r="K77" s="101">
        <v>0</v>
      </c>
      <c r="L77" s="101">
        <v>108</v>
      </c>
      <c r="M77" s="101">
        <v>137</v>
      </c>
      <c r="N77" s="101">
        <v>0</v>
      </c>
      <c r="O77" s="101">
        <v>137</v>
      </c>
    </row>
    <row r="78" spans="1:15" s="167" customFormat="1" ht="37.5" customHeight="1" x14ac:dyDescent="0.2">
      <c r="A78" s="95">
        <v>508</v>
      </c>
      <c r="B78" s="96" t="s">
        <v>19</v>
      </c>
      <c r="C78" s="97" t="s">
        <v>93</v>
      </c>
      <c r="D78" s="149">
        <v>63</v>
      </c>
      <c r="E78" s="149">
        <v>153</v>
      </c>
      <c r="F78" s="99">
        <v>90</v>
      </c>
      <c r="G78" s="148">
        <v>1.4285714285714284</v>
      </c>
      <c r="H78" s="101">
        <v>148</v>
      </c>
      <c r="I78" s="101">
        <v>5</v>
      </c>
      <c r="J78" s="101">
        <v>64</v>
      </c>
      <c r="K78" s="101">
        <v>2</v>
      </c>
      <c r="L78" s="101">
        <v>66</v>
      </c>
      <c r="M78" s="101">
        <v>84</v>
      </c>
      <c r="N78" s="101">
        <v>3</v>
      </c>
      <c r="O78" s="101">
        <v>87</v>
      </c>
    </row>
    <row r="79" spans="1:15" s="167" customFormat="1" ht="37.5" customHeight="1" x14ac:dyDescent="0.2">
      <c r="A79" s="95">
        <v>519</v>
      </c>
      <c r="B79" s="96" t="s">
        <v>19</v>
      </c>
      <c r="C79" s="97" t="s">
        <v>116</v>
      </c>
      <c r="D79" s="149">
        <v>76</v>
      </c>
      <c r="E79" s="149">
        <v>166</v>
      </c>
      <c r="F79" s="99">
        <v>90</v>
      </c>
      <c r="G79" s="148">
        <v>1.1842105263157894</v>
      </c>
      <c r="H79" s="101">
        <v>166</v>
      </c>
      <c r="I79" s="101">
        <v>0</v>
      </c>
      <c r="J79" s="101">
        <v>38</v>
      </c>
      <c r="K79" s="101">
        <v>0</v>
      </c>
      <c r="L79" s="101">
        <v>38</v>
      </c>
      <c r="M79" s="101">
        <v>128</v>
      </c>
      <c r="N79" s="101">
        <v>0</v>
      </c>
      <c r="O79" s="101">
        <v>128</v>
      </c>
    </row>
    <row r="80" spans="1:15" s="167" customFormat="1" ht="37.5" customHeight="1" x14ac:dyDescent="0.2">
      <c r="A80" s="95">
        <v>518</v>
      </c>
      <c r="B80" s="96" t="s">
        <v>19</v>
      </c>
      <c r="C80" s="97" t="s">
        <v>117</v>
      </c>
      <c r="D80" s="149">
        <v>115</v>
      </c>
      <c r="E80" s="149">
        <v>205</v>
      </c>
      <c r="F80" s="99">
        <v>90</v>
      </c>
      <c r="G80" s="148">
        <v>0.78260869565217384</v>
      </c>
      <c r="H80" s="101">
        <v>205</v>
      </c>
      <c r="I80" s="101">
        <v>0</v>
      </c>
      <c r="J80" s="101">
        <v>55</v>
      </c>
      <c r="K80" s="101">
        <v>0</v>
      </c>
      <c r="L80" s="101">
        <v>55</v>
      </c>
      <c r="M80" s="101">
        <v>150</v>
      </c>
      <c r="N80" s="101">
        <v>0</v>
      </c>
      <c r="O80" s="101">
        <v>150</v>
      </c>
    </row>
    <row r="81" spans="1:15" s="167" customFormat="1" ht="37.5" customHeight="1" x14ac:dyDescent="0.2">
      <c r="A81" s="95">
        <v>144</v>
      </c>
      <c r="B81" s="96" t="s">
        <v>19</v>
      </c>
      <c r="C81" s="96" t="s">
        <v>155</v>
      </c>
      <c r="D81" s="149">
        <v>168</v>
      </c>
      <c r="E81" s="149">
        <v>254</v>
      </c>
      <c r="F81" s="99">
        <v>86</v>
      </c>
      <c r="G81" s="148">
        <v>0.51190476190476186</v>
      </c>
      <c r="H81" s="101">
        <v>254</v>
      </c>
      <c r="I81" s="101">
        <v>0</v>
      </c>
      <c r="J81" s="101">
        <v>116</v>
      </c>
      <c r="K81" s="101">
        <v>0</v>
      </c>
      <c r="L81" s="101">
        <v>116</v>
      </c>
      <c r="M81" s="101">
        <v>138</v>
      </c>
      <c r="N81" s="101">
        <v>0</v>
      </c>
      <c r="O81" s="101">
        <v>138</v>
      </c>
    </row>
    <row r="82" spans="1:15" s="167" customFormat="1" ht="37.5" customHeight="1" x14ac:dyDescent="0.2">
      <c r="A82" s="95">
        <v>316</v>
      </c>
      <c r="B82" s="96" t="s">
        <v>19</v>
      </c>
      <c r="C82" s="107" t="s">
        <v>139</v>
      </c>
      <c r="D82" s="153">
        <v>68</v>
      </c>
      <c r="E82" s="149">
        <v>149</v>
      </c>
      <c r="F82" s="99">
        <v>81</v>
      </c>
      <c r="G82" s="109">
        <v>1.1911764705882355</v>
      </c>
      <c r="H82" s="108">
        <v>149</v>
      </c>
      <c r="I82" s="108">
        <v>0</v>
      </c>
      <c r="J82" s="108">
        <v>100</v>
      </c>
      <c r="K82" s="108">
        <v>0</v>
      </c>
      <c r="L82" s="108">
        <v>100</v>
      </c>
      <c r="M82" s="108">
        <v>49</v>
      </c>
      <c r="N82" s="108">
        <v>0</v>
      </c>
      <c r="O82" s="108">
        <v>49</v>
      </c>
    </row>
    <row r="83" spans="1:15" s="167" customFormat="1" ht="37.5" customHeight="1" x14ac:dyDescent="0.2">
      <c r="A83" s="95">
        <v>517</v>
      </c>
      <c r="B83" s="96" t="s">
        <v>19</v>
      </c>
      <c r="C83" s="97" t="s">
        <v>121</v>
      </c>
      <c r="D83" s="149">
        <v>50</v>
      </c>
      <c r="E83" s="149">
        <v>131</v>
      </c>
      <c r="F83" s="99">
        <v>81</v>
      </c>
      <c r="G83" s="148">
        <v>1.62</v>
      </c>
      <c r="H83" s="101">
        <v>131</v>
      </c>
      <c r="I83" s="101">
        <v>0</v>
      </c>
      <c r="J83" s="101">
        <v>14</v>
      </c>
      <c r="K83" s="101">
        <v>0</v>
      </c>
      <c r="L83" s="101">
        <v>14</v>
      </c>
      <c r="M83" s="101">
        <v>117</v>
      </c>
      <c r="N83" s="101">
        <v>0</v>
      </c>
      <c r="O83" s="101">
        <v>117</v>
      </c>
    </row>
    <row r="84" spans="1:15" s="167" customFormat="1" ht="37.5" customHeight="1" x14ac:dyDescent="0.2">
      <c r="A84" s="95">
        <v>109</v>
      </c>
      <c r="B84" s="96" t="s">
        <v>19</v>
      </c>
      <c r="C84" s="96" t="s">
        <v>109</v>
      </c>
      <c r="D84" s="149">
        <v>73</v>
      </c>
      <c r="E84" s="149">
        <v>153</v>
      </c>
      <c r="F84" s="99">
        <v>80</v>
      </c>
      <c r="G84" s="148">
        <v>1.095890410958904</v>
      </c>
      <c r="H84" s="101">
        <v>153</v>
      </c>
      <c r="I84" s="101">
        <v>0</v>
      </c>
      <c r="J84" s="101">
        <v>63</v>
      </c>
      <c r="K84" s="101">
        <v>0</v>
      </c>
      <c r="L84" s="101">
        <v>63</v>
      </c>
      <c r="M84" s="101">
        <v>90</v>
      </c>
      <c r="N84" s="101">
        <v>0</v>
      </c>
      <c r="O84" s="101">
        <v>90</v>
      </c>
    </row>
    <row r="85" spans="1:15" s="167" customFormat="1" ht="37.5" customHeight="1" x14ac:dyDescent="0.2">
      <c r="A85" s="95">
        <v>140</v>
      </c>
      <c r="B85" s="96" t="s">
        <v>183</v>
      </c>
      <c r="C85" s="96" t="s">
        <v>170</v>
      </c>
      <c r="D85" s="149">
        <v>276</v>
      </c>
      <c r="E85" s="149">
        <v>355</v>
      </c>
      <c r="F85" s="99">
        <v>79</v>
      </c>
      <c r="G85" s="148">
        <v>0.28623188405797095</v>
      </c>
      <c r="H85" s="101">
        <v>256</v>
      </c>
      <c r="I85" s="101">
        <v>99</v>
      </c>
      <c r="J85" s="101">
        <v>93</v>
      </c>
      <c r="K85" s="101">
        <v>18</v>
      </c>
      <c r="L85" s="101">
        <v>111</v>
      </c>
      <c r="M85" s="101">
        <v>163</v>
      </c>
      <c r="N85" s="101">
        <v>81</v>
      </c>
      <c r="O85" s="101">
        <v>244</v>
      </c>
    </row>
    <row r="86" spans="1:15" s="167" customFormat="1" ht="37.5" customHeight="1" x14ac:dyDescent="0.2">
      <c r="A86" s="106">
        <v>418</v>
      </c>
      <c r="B86" s="96" t="s">
        <v>19</v>
      </c>
      <c r="C86" s="107" t="s">
        <v>88</v>
      </c>
      <c r="D86" s="149">
        <v>160</v>
      </c>
      <c r="E86" s="149">
        <v>237</v>
      </c>
      <c r="F86" s="99">
        <v>77</v>
      </c>
      <c r="G86" s="148">
        <v>0.48124999999999996</v>
      </c>
      <c r="H86" s="101">
        <v>237</v>
      </c>
      <c r="I86" s="101">
        <v>0</v>
      </c>
      <c r="J86" s="101">
        <v>123</v>
      </c>
      <c r="K86" s="101">
        <v>0</v>
      </c>
      <c r="L86" s="101">
        <v>123</v>
      </c>
      <c r="M86" s="101">
        <v>114</v>
      </c>
      <c r="N86" s="101">
        <v>0</v>
      </c>
      <c r="O86" s="101">
        <v>114</v>
      </c>
    </row>
    <row r="87" spans="1:15" s="40" customFormat="1" ht="39.75" customHeight="1" x14ac:dyDescent="0.2">
      <c r="A87" s="95">
        <v>637</v>
      </c>
      <c r="B87" s="96" t="s">
        <v>85</v>
      </c>
      <c r="C87" s="97" t="s">
        <v>86</v>
      </c>
      <c r="D87" s="149">
        <v>1524</v>
      </c>
      <c r="E87" s="149">
        <v>1599</v>
      </c>
      <c r="F87" s="99">
        <v>75</v>
      </c>
      <c r="G87" s="148">
        <v>4.9212598425196763E-2</v>
      </c>
      <c r="H87" s="101">
        <v>1599</v>
      </c>
      <c r="I87" s="101">
        <v>0</v>
      </c>
      <c r="J87" s="101">
        <v>189</v>
      </c>
      <c r="K87" s="101">
        <v>0</v>
      </c>
      <c r="L87" s="101">
        <v>189</v>
      </c>
      <c r="M87" s="101">
        <v>1410</v>
      </c>
      <c r="N87" s="101">
        <v>0</v>
      </c>
      <c r="O87" s="101">
        <v>1410</v>
      </c>
    </row>
    <row r="88" spans="1:15" s="40" customFormat="1" ht="39.75" customHeight="1" thickBot="1" x14ac:dyDescent="0.25">
      <c r="A88" s="115">
        <v>133</v>
      </c>
      <c r="B88" s="116" t="s">
        <v>19</v>
      </c>
      <c r="C88" s="116" t="s">
        <v>106</v>
      </c>
      <c r="D88" s="129">
        <v>130</v>
      </c>
      <c r="E88" s="129">
        <v>204</v>
      </c>
      <c r="F88" s="183">
        <v>74</v>
      </c>
      <c r="G88" s="151">
        <v>0.56923076923076921</v>
      </c>
      <c r="H88" s="119">
        <v>204</v>
      </c>
      <c r="I88" s="119">
        <v>0</v>
      </c>
      <c r="J88" s="119">
        <v>136</v>
      </c>
      <c r="K88" s="119">
        <v>0</v>
      </c>
      <c r="L88" s="119">
        <v>136</v>
      </c>
      <c r="M88" s="119">
        <v>68</v>
      </c>
      <c r="N88" s="119">
        <v>0</v>
      </c>
      <c r="O88" s="119">
        <v>68</v>
      </c>
    </row>
    <row r="89" spans="1:15" s="40" customFormat="1" ht="39.75" customHeight="1" x14ac:dyDescent="0.2">
      <c r="A89" s="95">
        <v>209</v>
      </c>
      <c r="B89" s="96" t="s">
        <v>72</v>
      </c>
      <c r="C89" s="97" t="s">
        <v>62</v>
      </c>
      <c r="D89" s="149">
        <v>100</v>
      </c>
      <c r="E89" s="149">
        <v>174</v>
      </c>
      <c r="F89" s="99">
        <v>74</v>
      </c>
      <c r="G89" s="148">
        <v>0.74</v>
      </c>
      <c r="H89" s="101">
        <v>0</v>
      </c>
      <c r="I89" s="101">
        <v>174</v>
      </c>
      <c r="J89" s="101">
        <v>0</v>
      </c>
      <c r="K89" s="101">
        <v>64</v>
      </c>
      <c r="L89" s="101">
        <v>64</v>
      </c>
      <c r="M89" s="101">
        <v>0</v>
      </c>
      <c r="N89" s="101">
        <v>110</v>
      </c>
      <c r="O89" s="101">
        <v>110</v>
      </c>
    </row>
    <row r="90" spans="1:15" s="40" customFormat="1" ht="39.75" customHeight="1" x14ac:dyDescent="0.2">
      <c r="A90" s="95">
        <v>507</v>
      </c>
      <c r="B90" s="96" t="s">
        <v>19</v>
      </c>
      <c r="C90" s="97" t="s">
        <v>124</v>
      </c>
      <c r="D90" s="149">
        <v>99</v>
      </c>
      <c r="E90" s="149">
        <v>173</v>
      </c>
      <c r="F90" s="99">
        <v>74</v>
      </c>
      <c r="G90" s="148">
        <v>0.7474747474747474</v>
      </c>
      <c r="H90" s="101">
        <v>173</v>
      </c>
      <c r="I90" s="101">
        <v>0</v>
      </c>
      <c r="J90" s="101">
        <v>20</v>
      </c>
      <c r="K90" s="101">
        <v>0</v>
      </c>
      <c r="L90" s="101">
        <v>20</v>
      </c>
      <c r="M90" s="101">
        <v>153</v>
      </c>
      <c r="N90" s="101">
        <v>0</v>
      </c>
      <c r="O90" s="101">
        <v>153</v>
      </c>
    </row>
    <row r="91" spans="1:15" s="40" customFormat="1" ht="39.75" customHeight="1" x14ac:dyDescent="0.2">
      <c r="A91" s="95">
        <v>318</v>
      </c>
      <c r="B91" s="96" t="s">
        <v>19</v>
      </c>
      <c r="C91" s="107" t="s">
        <v>115</v>
      </c>
      <c r="D91" s="153">
        <v>136</v>
      </c>
      <c r="E91" s="149">
        <v>206</v>
      </c>
      <c r="F91" s="99">
        <v>70</v>
      </c>
      <c r="G91" s="152">
        <v>0.51470588235294112</v>
      </c>
      <c r="H91" s="110">
        <v>195</v>
      </c>
      <c r="I91" s="110">
        <v>11</v>
      </c>
      <c r="J91" s="110">
        <v>134</v>
      </c>
      <c r="K91" s="110">
        <v>6</v>
      </c>
      <c r="L91" s="110">
        <v>140</v>
      </c>
      <c r="M91" s="110">
        <v>61</v>
      </c>
      <c r="N91" s="110">
        <v>5</v>
      </c>
      <c r="O91" s="110">
        <v>66</v>
      </c>
    </row>
    <row r="92" spans="1:15" s="40" customFormat="1" ht="39.75" customHeight="1" x14ac:dyDescent="0.2">
      <c r="A92" s="95">
        <v>204</v>
      </c>
      <c r="B92" s="96" t="s">
        <v>19</v>
      </c>
      <c r="C92" s="97" t="s">
        <v>114</v>
      </c>
      <c r="D92" s="149">
        <v>84</v>
      </c>
      <c r="E92" s="149">
        <v>153</v>
      </c>
      <c r="F92" s="99">
        <v>69</v>
      </c>
      <c r="G92" s="148">
        <v>0.8214285714285714</v>
      </c>
      <c r="H92" s="101">
        <v>153</v>
      </c>
      <c r="I92" s="101">
        <v>0</v>
      </c>
      <c r="J92" s="101">
        <v>51</v>
      </c>
      <c r="K92" s="101">
        <v>0</v>
      </c>
      <c r="L92" s="101">
        <v>51</v>
      </c>
      <c r="M92" s="101">
        <v>102</v>
      </c>
      <c r="N92" s="101">
        <v>0</v>
      </c>
      <c r="O92" s="101">
        <v>102</v>
      </c>
    </row>
    <row r="93" spans="1:15" s="40" customFormat="1" ht="39.75" customHeight="1" x14ac:dyDescent="0.2">
      <c r="A93" s="95">
        <v>611</v>
      </c>
      <c r="B93" s="96" t="s">
        <v>72</v>
      </c>
      <c r="C93" s="97" t="s">
        <v>51</v>
      </c>
      <c r="D93" s="149">
        <v>122</v>
      </c>
      <c r="E93" s="149">
        <v>189</v>
      </c>
      <c r="F93" s="99">
        <v>67</v>
      </c>
      <c r="G93" s="148">
        <v>0.54918032786885251</v>
      </c>
      <c r="H93" s="101">
        <v>0</v>
      </c>
      <c r="I93" s="101">
        <v>189</v>
      </c>
      <c r="J93" s="101">
        <v>0</v>
      </c>
      <c r="K93" s="101">
        <v>53</v>
      </c>
      <c r="L93" s="101">
        <v>53</v>
      </c>
      <c r="M93" s="101">
        <v>0</v>
      </c>
      <c r="N93" s="101">
        <v>136</v>
      </c>
      <c r="O93" s="101">
        <v>136</v>
      </c>
    </row>
    <row r="94" spans="1:15" s="40" customFormat="1" ht="39.75" customHeight="1" x14ac:dyDescent="0.2">
      <c r="A94" s="95">
        <v>609</v>
      </c>
      <c r="B94" s="96" t="s">
        <v>19</v>
      </c>
      <c r="C94" s="97" t="s">
        <v>125</v>
      </c>
      <c r="D94" s="149">
        <v>54</v>
      </c>
      <c r="E94" s="149">
        <v>120</v>
      </c>
      <c r="F94" s="99">
        <v>66</v>
      </c>
      <c r="G94" s="148">
        <v>1.2222222222222223</v>
      </c>
      <c r="H94" s="101">
        <v>120</v>
      </c>
      <c r="I94" s="101">
        <v>0</v>
      </c>
      <c r="J94" s="101">
        <v>32</v>
      </c>
      <c r="K94" s="101">
        <v>0</v>
      </c>
      <c r="L94" s="101">
        <v>32</v>
      </c>
      <c r="M94" s="101">
        <v>88</v>
      </c>
      <c r="N94" s="101">
        <v>0</v>
      </c>
      <c r="O94" s="101">
        <v>88</v>
      </c>
    </row>
    <row r="95" spans="1:15" s="40" customFormat="1" ht="30.75" customHeight="1" x14ac:dyDescent="0.2">
      <c r="A95" s="95">
        <v>615</v>
      </c>
      <c r="B95" s="96" t="s">
        <v>72</v>
      </c>
      <c r="C95" s="97" t="s">
        <v>63</v>
      </c>
      <c r="D95" s="149">
        <v>156</v>
      </c>
      <c r="E95" s="149">
        <v>221</v>
      </c>
      <c r="F95" s="99">
        <v>65</v>
      </c>
      <c r="G95" s="148">
        <v>0.41666666666666674</v>
      </c>
      <c r="H95" s="101">
        <v>0</v>
      </c>
      <c r="I95" s="101">
        <v>221</v>
      </c>
      <c r="J95" s="101">
        <v>0</v>
      </c>
      <c r="K95" s="101">
        <v>66</v>
      </c>
      <c r="L95" s="101">
        <v>66</v>
      </c>
      <c r="M95" s="101">
        <v>0</v>
      </c>
      <c r="N95" s="101">
        <v>155</v>
      </c>
      <c r="O95" s="101">
        <v>155</v>
      </c>
    </row>
    <row r="96" spans="1:15" s="170" customFormat="1" ht="45" customHeight="1" x14ac:dyDescent="0.2">
      <c r="A96" s="102">
        <v>533</v>
      </c>
      <c r="B96" s="96" t="s">
        <v>19</v>
      </c>
      <c r="C96" s="122" t="s">
        <v>127</v>
      </c>
      <c r="D96" s="149">
        <v>81</v>
      </c>
      <c r="E96" s="149">
        <v>145</v>
      </c>
      <c r="F96" s="99">
        <v>64</v>
      </c>
      <c r="G96" s="148">
        <v>0.79012345679012341</v>
      </c>
      <c r="H96" s="101">
        <v>145</v>
      </c>
      <c r="I96" s="101">
        <v>0</v>
      </c>
      <c r="J96" s="101">
        <v>86</v>
      </c>
      <c r="K96" s="101">
        <v>0</v>
      </c>
      <c r="L96" s="101">
        <v>86</v>
      </c>
      <c r="M96" s="101">
        <v>59</v>
      </c>
      <c r="N96" s="101">
        <v>0</v>
      </c>
      <c r="O96" s="101">
        <v>59</v>
      </c>
    </row>
    <row r="97" spans="1:15" s="40" customFormat="1" ht="45" customHeight="1" x14ac:dyDescent="0.2">
      <c r="A97" s="95">
        <v>206</v>
      </c>
      <c r="B97" s="96" t="s">
        <v>19</v>
      </c>
      <c r="C97" s="97" t="s">
        <v>105</v>
      </c>
      <c r="D97" s="149">
        <v>66</v>
      </c>
      <c r="E97" s="149">
        <v>128</v>
      </c>
      <c r="F97" s="99">
        <v>62</v>
      </c>
      <c r="G97" s="148">
        <v>0.93939393939393945</v>
      </c>
      <c r="H97" s="101">
        <v>128</v>
      </c>
      <c r="I97" s="101">
        <v>0</v>
      </c>
      <c r="J97" s="101">
        <v>43</v>
      </c>
      <c r="K97" s="101">
        <v>0</v>
      </c>
      <c r="L97" s="101">
        <v>43</v>
      </c>
      <c r="M97" s="101">
        <v>85</v>
      </c>
      <c r="N97" s="101">
        <v>0</v>
      </c>
      <c r="O97" s="101">
        <v>85</v>
      </c>
    </row>
    <row r="98" spans="1:15" s="40" customFormat="1" ht="39.75" customHeight="1" x14ac:dyDescent="0.2">
      <c r="A98" s="95">
        <v>221</v>
      </c>
      <c r="B98" s="96" t="s">
        <v>19</v>
      </c>
      <c r="C98" s="97" t="s">
        <v>141</v>
      </c>
      <c r="D98" s="149">
        <v>120</v>
      </c>
      <c r="E98" s="149">
        <v>175</v>
      </c>
      <c r="F98" s="99">
        <v>55</v>
      </c>
      <c r="G98" s="148">
        <v>0.45833333333333326</v>
      </c>
      <c r="H98" s="101">
        <v>167</v>
      </c>
      <c r="I98" s="101">
        <v>8</v>
      </c>
      <c r="J98" s="101">
        <v>87</v>
      </c>
      <c r="K98" s="101">
        <v>4</v>
      </c>
      <c r="L98" s="101">
        <v>91</v>
      </c>
      <c r="M98" s="101">
        <v>80</v>
      </c>
      <c r="N98" s="101">
        <v>4</v>
      </c>
      <c r="O98" s="101">
        <v>84</v>
      </c>
    </row>
    <row r="99" spans="1:15" s="40" customFormat="1" ht="30.75" customHeight="1" x14ac:dyDescent="0.2">
      <c r="A99" s="102">
        <v>158</v>
      </c>
      <c r="B99" s="96" t="s">
        <v>134</v>
      </c>
      <c r="C99" s="96" t="s">
        <v>135</v>
      </c>
      <c r="D99" s="149">
        <v>100</v>
      </c>
      <c r="E99" s="149">
        <v>154</v>
      </c>
      <c r="F99" s="99">
        <v>54</v>
      </c>
      <c r="G99" s="148">
        <v>0.54</v>
      </c>
      <c r="H99" s="101">
        <v>154</v>
      </c>
      <c r="I99" s="101">
        <v>0</v>
      </c>
      <c r="J99" s="101">
        <v>52</v>
      </c>
      <c r="K99" s="101">
        <v>0</v>
      </c>
      <c r="L99" s="101">
        <v>52</v>
      </c>
      <c r="M99" s="101">
        <v>102</v>
      </c>
      <c r="N99" s="101">
        <v>0</v>
      </c>
      <c r="O99" s="101">
        <v>102</v>
      </c>
    </row>
    <row r="100" spans="1:15" s="40" customFormat="1" ht="39.75" customHeight="1" x14ac:dyDescent="0.2">
      <c r="A100" s="95">
        <v>523</v>
      </c>
      <c r="B100" s="96" t="s">
        <v>19</v>
      </c>
      <c r="C100" s="97" t="s">
        <v>123</v>
      </c>
      <c r="D100" s="149">
        <v>50</v>
      </c>
      <c r="E100" s="149">
        <v>103</v>
      </c>
      <c r="F100" s="99">
        <v>53</v>
      </c>
      <c r="G100" s="148">
        <v>1.06</v>
      </c>
      <c r="H100" s="101">
        <v>103</v>
      </c>
      <c r="I100" s="101">
        <v>0</v>
      </c>
      <c r="J100" s="101">
        <v>6</v>
      </c>
      <c r="K100" s="101">
        <v>0</v>
      </c>
      <c r="L100" s="101">
        <v>6</v>
      </c>
      <c r="M100" s="101">
        <v>97</v>
      </c>
      <c r="N100" s="101">
        <v>0</v>
      </c>
      <c r="O100" s="101">
        <v>97</v>
      </c>
    </row>
    <row r="101" spans="1:15" s="40" customFormat="1" ht="39.75" customHeight="1" x14ac:dyDescent="0.2">
      <c r="A101" s="102">
        <v>240</v>
      </c>
      <c r="B101" s="103" t="s">
        <v>19</v>
      </c>
      <c r="C101" s="103" t="s">
        <v>120</v>
      </c>
      <c r="D101" s="149">
        <v>80</v>
      </c>
      <c r="E101" s="149">
        <v>132</v>
      </c>
      <c r="F101" s="99">
        <v>52</v>
      </c>
      <c r="G101" s="100">
        <v>0.64999999999999991</v>
      </c>
      <c r="H101" s="98">
        <v>132</v>
      </c>
      <c r="I101" s="98">
        <v>0</v>
      </c>
      <c r="J101" s="98">
        <v>45</v>
      </c>
      <c r="K101" s="98">
        <v>0</v>
      </c>
      <c r="L101" s="98">
        <v>45</v>
      </c>
      <c r="M101" s="98">
        <v>87</v>
      </c>
      <c r="N101" s="98">
        <v>0</v>
      </c>
      <c r="O101" s="98">
        <v>87</v>
      </c>
    </row>
    <row r="102" spans="1:15" s="40" customFormat="1" ht="39.75" customHeight="1" thickBot="1" x14ac:dyDescent="0.25">
      <c r="A102" s="115">
        <v>124</v>
      </c>
      <c r="B102" s="116" t="s">
        <v>19</v>
      </c>
      <c r="C102" s="116" t="s">
        <v>122</v>
      </c>
      <c r="D102" s="129">
        <v>60</v>
      </c>
      <c r="E102" s="129">
        <v>111</v>
      </c>
      <c r="F102" s="183">
        <v>51</v>
      </c>
      <c r="G102" s="151">
        <v>0.85000000000000009</v>
      </c>
      <c r="H102" s="119">
        <v>111</v>
      </c>
      <c r="I102" s="119">
        <v>0</v>
      </c>
      <c r="J102" s="119">
        <v>46</v>
      </c>
      <c r="K102" s="119">
        <v>0</v>
      </c>
      <c r="L102" s="119">
        <v>46</v>
      </c>
      <c r="M102" s="119">
        <v>65</v>
      </c>
      <c r="N102" s="119">
        <v>0</v>
      </c>
      <c r="O102" s="119">
        <v>65</v>
      </c>
    </row>
    <row r="103" spans="1:15" s="170" customFormat="1" ht="45" customHeight="1" x14ac:dyDescent="0.2">
      <c r="A103" s="95">
        <v>127</v>
      </c>
      <c r="B103" s="96" t="s">
        <v>19</v>
      </c>
      <c r="C103" s="96" t="s">
        <v>128</v>
      </c>
      <c r="D103" s="149">
        <v>70</v>
      </c>
      <c r="E103" s="149">
        <v>120</v>
      </c>
      <c r="F103" s="99">
        <v>50</v>
      </c>
      <c r="G103" s="148">
        <v>0.71428571428571419</v>
      </c>
      <c r="H103" s="101">
        <v>120</v>
      </c>
      <c r="I103" s="101">
        <v>0</v>
      </c>
      <c r="J103" s="101">
        <v>55</v>
      </c>
      <c r="K103" s="101">
        <v>0</v>
      </c>
      <c r="L103" s="101">
        <v>55</v>
      </c>
      <c r="M103" s="101">
        <v>65</v>
      </c>
      <c r="N103" s="101">
        <v>0</v>
      </c>
      <c r="O103" s="101">
        <v>65</v>
      </c>
    </row>
    <row r="104" spans="1:15" s="167" customFormat="1" ht="33" customHeight="1" x14ac:dyDescent="0.2">
      <c r="A104" s="95">
        <v>302</v>
      </c>
      <c r="B104" s="96" t="s">
        <v>129</v>
      </c>
      <c r="C104" s="107" t="s">
        <v>130</v>
      </c>
      <c r="D104" s="153">
        <v>50</v>
      </c>
      <c r="E104" s="149">
        <v>97</v>
      </c>
      <c r="F104" s="99">
        <v>47</v>
      </c>
      <c r="G104" s="152">
        <v>0.94</v>
      </c>
      <c r="H104" s="110">
        <v>97</v>
      </c>
      <c r="I104" s="110">
        <v>0</v>
      </c>
      <c r="J104" s="110">
        <v>79</v>
      </c>
      <c r="K104" s="110">
        <v>0</v>
      </c>
      <c r="L104" s="110">
        <v>79</v>
      </c>
      <c r="M104" s="110">
        <v>18</v>
      </c>
      <c r="N104" s="110">
        <v>0</v>
      </c>
      <c r="O104" s="110">
        <v>18</v>
      </c>
    </row>
    <row r="105" spans="1:15" s="170" customFormat="1" ht="45" customHeight="1" x14ac:dyDescent="0.2">
      <c r="A105" s="106">
        <v>413</v>
      </c>
      <c r="B105" s="96" t="s">
        <v>19</v>
      </c>
      <c r="C105" s="107" t="s">
        <v>147</v>
      </c>
      <c r="D105" s="149">
        <v>60</v>
      </c>
      <c r="E105" s="149">
        <v>107</v>
      </c>
      <c r="F105" s="99">
        <v>47</v>
      </c>
      <c r="G105" s="148">
        <v>0.78333333333333344</v>
      </c>
      <c r="H105" s="101">
        <v>107</v>
      </c>
      <c r="I105" s="101">
        <v>0</v>
      </c>
      <c r="J105" s="101">
        <v>42</v>
      </c>
      <c r="K105" s="101">
        <v>0</v>
      </c>
      <c r="L105" s="101">
        <v>42</v>
      </c>
      <c r="M105" s="101">
        <v>65</v>
      </c>
      <c r="N105" s="101">
        <v>0</v>
      </c>
      <c r="O105" s="101">
        <v>65</v>
      </c>
    </row>
    <row r="106" spans="1:15" s="170" customFormat="1" ht="45" customHeight="1" x14ac:dyDescent="0.2">
      <c r="A106" s="95">
        <v>107</v>
      </c>
      <c r="B106" s="96" t="s">
        <v>19</v>
      </c>
      <c r="C106" s="96" t="s">
        <v>166</v>
      </c>
      <c r="D106" s="149">
        <v>55</v>
      </c>
      <c r="E106" s="149">
        <v>101</v>
      </c>
      <c r="F106" s="99">
        <v>46</v>
      </c>
      <c r="G106" s="148">
        <v>0.83636363636363642</v>
      </c>
      <c r="H106" s="101">
        <v>101</v>
      </c>
      <c r="I106" s="101">
        <v>0</v>
      </c>
      <c r="J106" s="101">
        <v>42</v>
      </c>
      <c r="K106" s="101">
        <v>0</v>
      </c>
      <c r="L106" s="101">
        <v>42</v>
      </c>
      <c r="M106" s="101">
        <v>59</v>
      </c>
      <c r="N106" s="101">
        <v>0</v>
      </c>
      <c r="O106" s="101">
        <v>59</v>
      </c>
    </row>
    <row r="107" spans="1:15" s="40" customFormat="1" ht="38.25" customHeight="1" x14ac:dyDescent="0.2">
      <c r="A107" s="95">
        <v>506</v>
      </c>
      <c r="B107" s="96" t="s">
        <v>149</v>
      </c>
      <c r="C107" s="97" t="s">
        <v>150</v>
      </c>
      <c r="D107" s="149">
        <v>50</v>
      </c>
      <c r="E107" s="149">
        <v>95</v>
      </c>
      <c r="F107" s="99">
        <v>45</v>
      </c>
      <c r="G107" s="148">
        <v>0.89999999999999991</v>
      </c>
      <c r="H107" s="101">
        <v>95</v>
      </c>
      <c r="I107" s="101">
        <v>0</v>
      </c>
      <c r="J107" s="101">
        <v>75</v>
      </c>
      <c r="K107" s="101">
        <v>0</v>
      </c>
      <c r="L107" s="101">
        <v>75</v>
      </c>
      <c r="M107" s="101">
        <v>20</v>
      </c>
      <c r="N107" s="101">
        <v>0</v>
      </c>
      <c r="O107" s="101">
        <v>20</v>
      </c>
    </row>
    <row r="108" spans="1:15" s="170" customFormat="1" ht="45" customHeight="1" x14ac:dyDescent="0.2">
      <c r="A108" s="95">
        <v>527</v>
      </c>
      <c r="B108" s="96" t="s">
        <v>19</v>
      </c>
      <c r="C108" s="97" t="s">
        <v>165</v>
      </c>
      <c r="D108" s="124">
        <v>191</v>
      </c>
      <c r="E108" s="149">
        <v>236</v>
      </c>
      <c r="F108" s="99">
        <v>45</v>
      </c>
      <c r="G108" s="148">
        <v>0.23560209424083767</v>
      </c>
      <c r="H108" s="124">
        <v>236</v>
      </c>
      <c r="I108" s="124">
        <v>0</v>
      </c>
      <c r="J108" s="124">
        <v>35</v>
      </c>
      <c r="K108" s="124">
        <v>0</v>
      </c>
      <c r="L108" s="124">
        <v>35</v>
      </c>
      <c r="M108" s="124">
        <v>201</v>
      </c>
      <c r="N108" s="124">
        <v>0</v>
      </c>
      <c r="O108" s="124">
        <v>201</v>
      </c>
    </row>
    <row r="109" spans="1:15" s="170" customFormat="1" ht="45" customHeight="1" x14ac:dyDescent="0.2">
      <c r="A109" s="95">
        <v>117</v>
      </c>
      <c r="B109" s="96" t="s">
        <v>19</v>
      </c>
      <c r="C109" s="96" t="s">
        <v>143</v>
      </c>
      <c r="D109" s="149">
        <v>87</v>
      </c>
      <c r="E109" s="149">
        <v>129</v>
      </c>
      <c r="F109" s="99">
        <v>42</v>
      </c>
      <c r="G109" s="148">
        <v>0.48275862068965525</v>
      </c>
      <c r="H109" s="101">
        <v>129</v>
      </c>
      <c r="I109" s="101">
        <v>0</v>
      </c>
      <c r="J109" s="101">
        <v>15</v>
      </c>
      <c r="K109" s="101">
        <v>0</v>
      </c>
      <c r="L109" s="101">
        <v>15</v>
      </c>
      <c r="M109" s="101">
        <v>114</v>
      </c>
      <c r="N109" s="101">
        <v>0</v>
      </c>
      <c r="O109" s="101">
        <v>114</v>
      </c>
    </row>
    <row r="110" spans="1:15" s="40" customFormat="1" ht="39" customHeight="1" x14ac:dyDescent="0.2">
      <c r="A110" s="95">
        <v>629</v>
      </c>
      <c r="B110" s="96" t="s">
        <v>19</v>
      </c>
      <c r="C110" s="97" t="s">
        <v>126</v>
      </c>
      <c r="D110" s="149">
        <v>99</v>
      </c>
      <c r="E110" s="149">
        <v>141</v>
      </c>
      <c r="F110" s="99">
        <v>42</v>
      </c>
      <c r="G110" s="148">
        <v>0.42424242424242431</v>
      </c>
      <c r="H110" s="101">
        <v>141</v>
      </c>
      <c r="I110" s="101">
        <v>0</v>
      </c>
      <c r="J110" s="101">
        <v>12</v>
      </c>
      <c r="K110" s="101">
        <v>0</v>
      </c>
      <c r="L110" s="101">
        <v>12</v>
      </c>
      <c r="M110" s="101">
        <v>129</v>
      </c>
      <c r="N110" s="101">
        <v>0</v>
      </c>
      <c r="O110" s="101">
        <v>129</v>
      </c>
    </row>
    <row r="111" spans="1:15" s="40" customFormat="1" ht="30.75" customHeight="1" x14ac:dyDescent="0.2">
      <c r="A111" s="95">
        <v>513</v>
      </c>
      <c r="B111" s="96" t="s">
        <v>19</v>
      </c>
      <c r="C111" s="97" t="s">
        <v>146</v>
      </c>
      <c r="D111" s="149">
        <v>60</v>
      </c>
      <c r="E111" s="149">
        <v>101</v>
      </c>
      <c r="F111" s="99">
        <v>41</v>
      </c>
      <c r="G111" s="148">
        <v>0.68333333333333335</v>
      </c>
      <c r="H111" s="101">
        <v>101</v>
      </c>
      <c r="I111" s="101">
        <v>0</v>
      </c>
      <c r="J111" s="101">
        <v>27</v>
      </c>
      <c r="K111" s="101">
        <v>0</v>
      </c>
      <c r="L111" s="101">
        <v>27</v>
      </c>
      <c r="M111" s="101">
        <v>74</v>
      </c>
      <c r="N111" s="101">
        <v>0</v>
      </c>
      <c r="O111" s="101">
        <v>74</v>
      </c>
    </row>
    <row r="112" spans="1:15" s="170" customFormat="1" ht="45" customHeight="1" x14ac:dyDescent="0.2">
      <c r="A112" s="95">
        <v>603</v>
      </c>
      <c r="B112" s="96" t="s">
        <v>19</v>
      </c>
      <c r="C112" s="97" t="s">
        <v>154</v>
      </c>
      <c r="D112" s="149">
        <v>67</v>
      </c>
      <c r="E112" s="149">
        <v>106</v>
      </c>
      <c r="F112" s="99">
        <v>39</v>
      </c>
      <c r="G112" s="148">
        <v>0.58208955223880587</v>
      </c>
      <c r="H112" s="101">
        <v>106</v>
      </c>
      <c r="I112" s="101">
        <v>0</v>
      </c>
      <c r="J112" s="101">
        <v>16</v>
      </c>
      <c r="K112" s="101">
        <v>0</v>
      </c>
      <c r="L112" s="101">
        <v>16</v>
      </c>
      <c r="M112" s="101">
        <v>90</v>
      </c>
      <c r="N112" s="101">
        <v>0</v>
      </c>
      <c r="O112" s="101">
        <v>90</v>
      </c>
    </row>
    <row r="113" spans="1:15" s="170" customFormat="1" ht="31.5" customHeight="1" x14ac:dyDescent="0.2">
      <c r="A113" s="95">
        <v>610</v>
      </c>
      <c r="B113" s="96" t="s">
        <v>19</v>
      </c>
      <c r="C113" s="97" t="s">
        <v>152</v>
      </c>
      <c r="D113" s="149">
        <v>166</v>
      </c>
      <c r="E113" s="149">
        <v>204</v>
      </c>
      <c r="F113" s="99">
        <v>38</v>
      </c>
      <c r="G113" s="148">
        <v>0.22891566265060237</v>
      </c>
      <c r="H113" s="101">
        <v>204</v>
      </c>
      <c r="I113" s="101">
        <v>0</v>
      </c>
      <c r="J113" s="101">
        <v>32</v>
      </c>
      <c r="K113" s="101">
        <v>0</v>
      </c>
      <c r="L113" s="101">
        <v>32</v>
      </c>
      <c r="M113" s="101">
        <v>172</v>
      </c>
      <c r="N113" s="101">
        <v>0</v>
      </c>
      <c r="O113" s="101">
        <v>172</v>
      </c>
    </row>
    <row r="114" spans="1:15" s="170" customFormat="1" ht="45" customHeight="1" x14ac:dyDescent="0.2">
      <c r="A114" s="95">
        <v>608</v>
      </c>
      <c r="B114" s="96" t="s">
        <v>19</v>
      </c>
      <c r="C114" s="97" t="s">
        <v>140</v>
      </c>
      <c r="D114" s="149">
        <v>56</v>
      </c>
      <c r="E114" s="149">
        <v>92</v>
      </c>
      <c r="F114" s="99">
        <v>36</v>
      </c>
      <c r="G114" s="148">
        <v>0.64285714285714279</v>
      </c>
      <c r="H114" s="101">
        <v>92</v>
      </c>
      <c r="I114" s="101">
        <v>0</v>
      </c>
      <c r="J114" s="101">
        <v>25</v>
      </c>
      <c r="K114" s="101">
        <v>0</v>
      </c>
      <c r="L114" s="101">
        <v>25</v>
      </c>
      <c r="M114" s="101">
        <v>67</v>
      </c>
      <c r="N114" s="101">
        <v>0</v>
      </c>
      <c r="O114" s="101">
        <v>67</v>
      </c>
    </row>
    <row r="115" spans="1:15" s="170" customFormat="1" ht="45" customHeight="1" x14ac:dyDescent="0.2">
      <c r="A115" s="95">
        <v>626</v>
      </c>
      <c r="B115" s="96" t="s">
        <v>19</v>
      </c>
      <c r="C115" s="97" t="s">
        <v>133</v>
      </c>
      <c r="D115" s="149">
        <v>88</v>
      </c>
      <c r="E115" s="149">
        <v>124</v>
      </c>
      <c r="F115" s="99">
        <v>36</v>
      </c>
      <c r="G115" s="148">
        <v>0.40909090909090917</v>
      </c>
      <c r="H115" s="101">
        <v>124</v>
      </c>
      <c r="I115" s="101">
        <v>0</v>
      </c>
      <c r="J115" s="101">
        <v>27</v>
      </c>
      <c r="K115" s="101">
        <v>0</v>
      </c>
      <c r="L115" s="101">
        <v>27</v>
      </c>
      <c r="M115" s="101">
        <v>97</v>
      </c>
      <c r="N115" s="101">
        <v>0</v>
      </c>
      <c r="O115" s="101">
        <v>97</v>
      </c>
    </row>
    <row r="116" spans="1:15" s="170" customFormat="1" ht="45" customHeight="1" x14ac:dyDescent="0.2">
      <c r="A116" s="95">
        <v>136</v>
      </c>
      <c r="B116" s="96" t="s">
        <v>19</v>
      </c>
      <c r="C116" s="96" t="s">
        <v>171</v>
      </c>
      <c r="D116" s="149">
        <v>92</v>
      </c>
      <c r="E116" s="149">
        <v>124</v>
      </c>
      <c r="F116" s="99">
        <v>32</v>
      </c>
      <c r="G116" s="148">
        <v>0.34782608695652173</v>
      </c>
      <c r="H116" s="101">
        <v>124</v>
      </c>
      <c r="I116" s="101">
        <v>0</v>
      </c>
      <c r="J116" s="101">
        <v>52</v>
      </c>
      <c r="K116" s="101">
        <v>0</v>
      </c>
      <c r="L116" s="101">
        <v>52</v>
      </c>
      <c r="M116" s="101">
        <v>72</v>
      </c>
      <c r="N116" s="101">
        <v>0</v>
      </c>
      <c r="O116" s="101">
        <v>72</v>
      </c>
    </row>
    <row r="117" spans="1:15" s="170" customFormat="1" ht="45" customHeight="1" x14ac:dyDescent="0.2">
      <c r="A117" s="95">
        <v>147</v>
      </c>
      <c r="B117" s="96" t="s">
        <v>19</v>
      </c>
      <c r="C117" s="96" t="s">
        <v>151</v>
      </c>
      <c r="D117" s="149">
        <v>45</v>
      </c>
      <c r="E117" s="149">
        <v>76</v>
      </c>
      <c r="F117" s="99">
        <v>31</v>
      </c>
      <c r="G117" s="148">
        <v>0.68888888888888888</v>
      </c>
      <c r="H117" s="101">
        <v>76</v>
      </c>
      <c r="I117" s="101">
        <v>0</v>
      </c>
      <c r="J117" s="101">
        <v>26</v>
      </c>
      <c r="K117" s="101">
        <v>0</v>
      </c>
      <c r="L117" s="101">
        <v>26</v>
      </c>
      <c r="M117" s="101">
        <v>50</v>
      </c>
      <c r="N117" s="101">
        <v>0</v>
      </c>
      <c r="O117" s="101">
        <v>50</v>
      </c>
    </row>
    <row r="118" spans="1:15" s="170" customFormat="1" ht="45" customHeight="1" x14ac:dyDescent="0.2">
      <c r="A118" s="95">
        <v>219</v>
      </c>
      <c r="B118" s="96" t="s">
        <v>19</v>
      </c>
      <c r="C118" s="97" t="s">
        <v>160</v>
      </c>
      <c r="D118" s="149">
        <v>70</v>
      </c>
      <c r="E118" s="149">
        <v>100</v>
      </c>
      <c r="F118" s="99">
        <v>30</v>
      </c>
      <c r="G118" s="148">
        <v>0.4285714285714286</v>
      </c>
      <c r="H118" s="101">
        <v>100</v>
      </c>
      <c r="I118" s="101">
        <v>0</v>
      </c>
      <c r="J118" s="101">
        <v>27</v>
      </c>
      <c r="K118" s="101">
        <v>0</v>
      </c>
      <c r="L118" s="101">
        <v>27</v>
      </c>
      <c r="M118" s="101">
        <v>73</v>
      </c>
      <c r="N118" s="101">
        <v>0</v>
      </c>
      <c r="O118" s="101">
        <v>73</v>
      </c>
    </row>
    <row r="119" spans="1:15" s="170" customFormat="1" ht="45" customHeight="1" x14ac:dyDescent="0.2">
      <c r="A119" s="102">
        <v>241</v>
      </c>
      <c r="B119" s="96" t="s">
        <v>19</v>
      </c>
      <c r="C119" s="97" t="s">
        <v>142</v>
      </c>
      <c r="D119" s="149">
        <v>120</v>
      </c>
      <c r="E119" s="149">
        <v>149</v>
      </c>
      <c r="F119" s="99">
        <v>29</v>
      </c>
      <c r="G119" s="148">
        <v>0.2416666666666667</v>
      </c>
      <c r="H119" s="101">
        <v>149</v>
      </c>
      <c r="I119" s="101">
        <v>0</v>
      </c>
      <c r="J119" s="101">
        <v>47</v>
      </c>
      <c r="K119" s="101">
        <v>0</v>
      </c>
      <c r="L119" s="101">
        <v>47</v>
      </c>
      <c r="M119" s="101">
        <v>102</v>
      </c>
      <c r="N119" s="101">
        <v>0</v>
      </c>
      <c r="O119" s="101">
        <v>102</v>
      </c>
    </row>
    <row r="120" spans="1:15" s="170" customFormat="1" ht="45" customHeight="1" x14ac:dyDescent="0.2">
      <c r="A120" s="95">
        <v>116</v>
      </c>
      <c r="B120" s="96" t="s">
        <v>19</v>
      </c>
      <c r="C120" s="96" t="s">
        <v>144</v>
      </c>
      <c r="D120" s="149">
        <v>83</v>
      </c>
      <c r="E120" s="149">
        <v>110</v>
      </c>
      <c r="F120" s="99">
        <v>27</v>
      </c>
      <c r="G120" s="148">
        <v>0.32530120481927716</v>
      </c>
      <c r="H120" s="101">
        <v>110</v>
      </c>
      <c r="I120" s="101">
        <v>0</v>
      </c>
      <c r="J120" s="101">
        <v>19</v>
      </c>
      <c r="K120" s="101">
        <v>0</v>
      </c>
      <c r="L120" s="101">
        <v>19</v>
      </c>
      <c r="M120" s="101">
        <v>91</v>
      </c>
      <c r="N120" s="101">
        <v>0</v>
      </c>
      <c r="O120" s="101">
        <v>91</v>
      </c>
    </row>
    <row r="121" spans="1:15" s="170" customFormat="1" ht="45" customHeight="1" x14ac:dyDescent="0.2">
      <c r="A121" s="95">
        <v>120</v>
      </c>
      <c r="B121" s="96" t="s">
        <v>19</v>
      </c>
      <c r="C121" s="96" t="s">
        <v>157</v>
      </c>
      <c r="D121" s="149">
        <v>30</v>
      </c>
      <c r="E121" s="149">
        <v>57</v>
      </c>
      <c r="F121" s="99">
        <v>27</v>
      </c>
      <c r="G121" s="148">
        <v>0.89999999999999991</v>
      </c>
      <c r="H121" s="101">
        <v>57</v>
      </c>
      <c r="I121" s="101">
        <v>0</v>
      </c>
      <c r="J121" s="101">
        <v>13</v>
      </c>
      <c r="K121" s="101">
        <v>0</v>
      </c>
      <c r="L121" s="101">
        <v>13</v>
      </c>
      <c r="M121" s="101">
        <v>44</v>
      </c>
      <c r="N121" s="101">
        <v>0</v>
      </c>
      <c r="O121" s="101">
        <v>44</v>
      </c>
    </row>
    <row r="122" spans="1:15" s="168" customFormat="1" ht="31.5" customHeight="1" x14ac:dyDescent="0.2">
      <c r="A122" s="106">
        <v>415</v>
      </c>
      <c r="B122" s="96" t="s">
        <v>137</v>
      </c>
      <c r="C122" s="107" t="s">
        <v>138</v>
      </c>
      <c r="D122" s="149">
        <v>262</v>
      </c>
      <c r="E122" s="149">
        <v>288</v>
      </c>
      <c r="F122" s="99">
        <v>26</v>
      </c>
      <c r="G122" s="148">
        <v>9.92366412213741E-2</v>
      </c>
      <c r="H122" s="101">
        <v>288</v>
      </c>
      <c r="I122" s="101">
        <v>0</v>
      </c>
      <c r="J122" s="101">
        <v>1</v>
      </c>
      <c r="K122" s="101">
        <v>0</v>
      </c>
      <c r="L122" s="101">
        <v>1</v>
      </c>
      <c r="M122" s="101">
        <v>287</v>
      </c>
      <c r="N122" s="101">
        <v>0</v>
      </c>
      <c r="O122" s="101">
        <v>287</v>
      </c>
    </row>
    <row r="123" spans="1:15" s="168" customFormat="1" ht="30" customHeight="1" thickBot="1" x14ac:dyDescent="0.25">
      <c r="A123" s="115">
        <v>126</v>
      </c>
      <c r="B123" s="116" t="s">
        <v>19</v>
      </c>
      <c r="C123" s="116" t="s">
        <v>148</v>
      </c>
      <c r="D123" s="184">
        <v>117</v>
      </c>
      <c r="E123" s="129">
        <v>142</v>
      </c>
      <c r="F123" s="183">
        <v>25</v>
      </c>
      <c r="G123" s="151">
        <v>0.21367521367521358</v>
      </c>
      <c r="H123" s="155">
        <v>142</v>
      </c>
      <c r="I123" s="155">
        <v>0</v>
      </c>
      <c r="J123" s="155">
        <v>58</v>
      </c>
      <c r="K123" s="155">
        <v>0</v>
      </c>
      <c r="L123" s="155">
        <v>58</v>
      </c>
      <c r="M123" s="155">
        <v>84</v>
      </c>
      <c r="N123" s="155">
        <v>0</v>
      </c>
      <c r="O123" s="155">
        <v>84</v>
      </c>
    </row>
    <row r="124" spans="1:15" s="168" customFormat="1" ht="28.5" customHeight="1" x14ac:dyDescent="0.2">
      <c r="A124" s="95">
        <v>607</v>
      </c>
      <c r="B124" s="96" t="s">
        <v>19</v>
      </c>
      <c r="C124" s="97" t="s">
        <v>161</v>
      </c>
      <c r="D124" s="149">
        <v>58</v>
      </c>
      <c r="E124" s="149">
        <v>83</v>
      </c>
      <c r="F124" s="99">
        <v>25</v>
      </c>
      <c r="G124" s="148">
        <v>0.43103448275862077</v>
      </c>
      <c r="H124" s="101">
        <v>83</v>
      </c>
      <c r="I124" s="101">
        <v>0</v>
      </c>
      <c r="J124" s="101">
        <v>9</v>
      </c>
      <c r="K124" s="101">
        <v>0</v>
      </c>
      <c r="L124" s="101">
        <v>9</v>
      </c>
      <c r="M124" s="101">
        <v>74</v>
      </c>
      <c r="N124" s="101">
        <v>0</v>
      </c>
      <c r="O124" s="101">
        <v>74</v>
      </c>
    </row>
    <row r="125" spans="1:15" s="168" customFormat="1" ht="24" customHeight="1" x14ac:dyDescent="0.2">
      <c r="A125" s="95">
        <v>524</v>
      </c>
      <c r="B125" s="96" t="s">
        <v>19</v>
      </c>
      <c r="C125" s="97" t="s">
        <v>145</v>
      </c>
      <c r="D125" s="149">
        <v>68</v>
      </c>
      <c r="E125" s="149">
        <v>85</v>
      </c>
      <c r="F125" s="99">
        <v>17</v>
      </c>
      <c r="G125" s="148">
        <v>0.25</v>
      </c>
      <c r="H125" s="101">
        <v>85</v>
      </c>
      <c r="I125" s="101">
        <v>0</v>
      </c>
      <c r="J125" s="101">
        <v>3</v>
      </c>
      <c r="K125" s="101">
        <v>0</v>
      </c>
      <c r="L125" s="101">
        <v>3</v>
      </c>
      <c r="M125" s="101">
        <v>82</v>
      </c>
      <c r="N125" s="101">
        <v>0</v>
      </c>
      <c r="O125" s="101">
        <v>82</v>
      </c>
    </row>
    <row r="126" spans="1:15" s="168" customFormat="1" ht="24" customHeight="1" x14ac:dyDescent="0.2">
      <c r="A126" s="106">
        <v>417</v>
      </c>
      <c r="B126" s="96" t="s">
        <v>19</v>
      </c>
      <c r="C126" s="107" t="s">
        <v>156</v>
      </c>
      <c r="D126" s="149">
        <v>56</v>
      </c>
      <c r="E126" s="149">
        <v>72</v>
      </c>
      <c r="F126" s="99">
        <v>16</v>
      </c>
      <c r="G126" s="148">
        <v>0.28571428571428581</v>
      </c>
      <c r="H126" s="101">
        <v>72</v>
      </c>
      <c r="I126" s="101">
        <v>0</v>
      </c>
      <c r="J126" s="101">
        <v>23</v>
      </c>
      <c r="K126" s="101">
        <v>0</v>
      </c>
      <c r="L126" s="101">
        <v>23</v>
      </c>
      <c r="M126" s="101">
        <v>49</v>
      </c>
      <c r="N126" s="101">
        <v>0</v>
      </c>
      <c r="O126" s="101">
        <v>49</v>
      </c>
    </row>
    <row r="127" spans="1:15" s="168" customFormat="1" ht="24" customHeight="1" x14ac:dyDescent="0.2">
      <c r="A127" s="95">
        <v>110</v>
      </c>
      <c r="B127" s="96" t="s">
        <v>137</v>
      </c>
      <c r="C127" s="96" t="s">
        <v>167</v>
      </c>
      <c r="D127" s="149">
        <v>122</v>
      </c>
      <c r="E127" s="149">
        <v>136</v>
      </c>
      <c r="F127" s="99">
        <v>14</v>
      </c>
      <c r="G127" s="148">
        <v>0.11475409836065564</v>
      </c>
      <c r="H127" s="101">
        <v>136</v>
      </c>
      <c r="I127" s="101">
        <v>0</v>
      </c>
      <c r="J127" s="101">
        <v>19</v>
      </c>
      <c r="K127" s="101">
        <v>0</v>
      </c>
      <c r="L127" s="101">
        <v>19</v>
      </c>
      <c r="M127" s="101">
        <v>117</v>
      </c>
      <c r="N127" s="101">
        <v>0</v>
      </c>
      <c r="O127" s="101">
        <v>117</v>
      </c>
    </row>
    <row r="128" spans="1:15" s="168" customFormat="1" ht="24" customHeight="1" x14ac:dyDescent="0.2">
      <c r="A128" s="95">
        <v>208</v>
      </c>
      <c r="B128" s="96" t="s">
        <v>19</v>
      </c>
      <c r="C128" s="97" t="s">
        <v>164</v>
      </c>
      <c r="D128" s="149">
        <v>100</v>
      </c>
      <c r="E128" s="149">
        <v>114</v>
      </c>
      <c r="F128" s="99">
        <v>14</v>
      </c>
      <c r="G128" s="148">
        <v>0.1399999999999999</v>
      </c>
      <c r="H128" s="101">
        <v>114</v>
      </c>
      <c r="I128" s="101">
        <v>0</v>
      </c>
      <c r="J128" s="101">
        <v>30</v>
      </c>
      <c r="K128" s="101">
        <v>0</v>
      </c>
      <c r="L128" s="101">
        <v>30</v>
      </c>
      <c r="M128" s="101">
        <v>84</v>
      </c>
      <c r="N128" s="101">
        <v>0</v>
      </c>
      <c r="O128" s="101">
        <v>84</v>
      </c>
    </row>
    <row r="129" spans="1:15" s="168" customFormat="1" ht="24" customHeight="1" x14ac:dyDescent="0.2">
      <c r="A129" s="95">
        <v>152</v>
      </c>
      <c r="B129" s="96" t="s">
        <v>19</v>
      </c>
      <c r="C129" s="96" t="s">
        <v>172</v>
      </c>
      <c r="D129" s="149">
        <v>120</v>
      </c>
      <c r="E129" s="149">
        <v>131</v>
      </c>
      <c r="F129" s="99">
        <v>11</v>
      </c>
      <c r="G129" s="148">
        <v>9.1666666666666563E-2</v>
      </c>
      <c r="H129" s="101">
        <v>131</v>
      </c>
      <c r="I129" s="101">
        <v>0</v>
      </c>
      <c r="J129" s="101">
        <v>22</v>
      </c>
      <c r="K129" s="101">
        <v>0</v>
      </c>
      <c r="L129" s="101">
        <v>22</v>
      </c>
      <c r="M129" s="101">
        <v>109</v>
      </c>
      <c r="N129" s="101">
        <v>0</v>
      </c>
      <c r="O129" s="101">
        <v>109</v>
      </c>
    </row>
    <row r="130" spans="1:15" s="168" customFormat="1" ht="24" customHeight="1" x14ac:dyDescent="0.2">
      <c r="A130" s="106">
        <v>407</v>
      </c>
      <c r="B130" s="96" t="s">
        <v>19</v>
      </c>
      <c r="C130" s="107" t="s">
        <v>107</v>
      </c>
      <c r="D130" s="149">
        <v>224</v>
      </c>
      <c r="E130" s="149">
        <v>234</v>
      </c>
      <c r="F130" s="99">
        <v>10</v>
      </c>
      <c r="G130" s="100">
        <v>4.4642857142857206E-2</v>
      </c>
      <c r="H130" s="101">
        <v>234</v>
      </c>
      <c r="I130" s="101">
        <v>0</v>
      </c>
      <c r="J130" s="101">
        <v>89</v>
      </c>
      <c r="K130" s="101">
        <v>0</v>
      </c>
      <c r="L130" s="101">
        <v>89</v>
      </c>
      <c r="M130" s="101">
        <v>145</v>
      </c>
      <c r="N130" s="101">
        <v>0</v>
      </c>
      <c r="O130" s="101">
        <v>145</v>
      </c>
    </row>
    <row r="131" spans="1:15" s="168" customFormat="1" ht="24" customHeight="1" x14ac:dyDescent="0.2">
      <c r="A131" s="102">
        <v>239</v>
      </c>
      <c r="B131" s="96" t="s">
        <v>19</v>
      </c>
      <c r="C131" s="97" t="s">
        <v>119</v>
      </c>
      <c r="D131" s="149">
        <v>102</v>
      </c>
      <c r="E131" s="149">
        <v>111</v>
      </c>
      <c r="F131" s="99">
        <v>9</v>
      </c>
      <c r="G131" s="148">
        <v>8.8235294117646967E-2</v>
      </c>
      <c r="H131" s="101">
        <v>111</v>
      </c>
      <c r="I131" s="101">
        <v>0</v>
      </c>
      <c r="J131" s="101">
        <v>44</v>
      </c>
      <c r="K131" s="101">
        <v>0</v>
      </c>
      <c r="L131" s="101">
        <v>44</v>
      </c>
      <c r="M131" s="101">
        <v>67</v>
      </c>
      <c r="N131" s="101">
        <v>0</v>
      </c>
      <c r="O131" s="101">
        <v>67</v>
      </c>
    </row>
    <row r="132" spans="1:15" s="168" customFormat="1" ht="24" customHeight="1" x14ac:dyDescent="0.2">
      <c r="A132" s="95">
        <v>320</v>
      </c>
      <c r="B132" s="96" t="s">
        <v>168</v>
      </c>
      <c r="C132" s="107" t="s">
        <v>169</v>
      </c>
      <c r="D132" s="153">
        <v>45</v>
      </c>
      <c r="E132" s="149">
        <v>54</v>
      </c>
      <c r="F132" s="99">
        <v>9</v>
      </c>
      <c r="G132" s="152">
        <v>0.19999999999999996</v>
      </c>
      <c r="H132" s="110">
        <v>54</v>
      </c>
      <c r="I132" s="110">
        <v>0</v>
      </c>
      <c r="J132" s="110">
        <v>24</v>
      </c>
      <c r="K132" s="110">
        <v>0</v>
      </c>
      <c r="L132" s="110">
        <v>24</v>
      </c>
      <c r="M132" s="110">
        <v>30</v>
      </c>
      <c r="N132" s="110">
        <v>0</v>
      </c>
      <c r="O132" s="110">
        <v>30</v>
      </c>
    </row>
    <row r="133" spans="1:15" s="168" customFormat="1" ht="24" customHeight="1" x14ac:dyDescent="0.2">
      <c r="A133" s="95">
        <v>620</v>
      </c>
      <c r="B133" s="96" t="s">
        <v>72</v>
      </c>
      <c r="C133" s="97" t="s">
        <v>36</v>
      </c>
      <c r="D133" s="149">
        <v>305</v>
      </c>
      <c r="E133" s="149">
        <v>313</v>
      </c>
      <c r="F133" s="99">
        <v>8</v>
      </c>
      <c r="G133" s="148">
        <v>2.6229508196721207E-2</v>
      </c>
      <c r="H133" s="101">
        <v>0</v>
      </c>
      <c r="I133" s="101">
        <v>313</v>
      </c>
      <c r="J133" s="101">
        <v>0</v>
      </c>
      <c r="K133" s="101">
        <v>148</v>
      </c>
      <c r="L133" s="101">
        <v>148</v>
      </c>
      <c r="M133" s="101">
        <v>0</v>
      </c>
      <c r="N133" s="101">
        <v>165</v>
      </c>
      <c r="O133" s="101">
        <v>165</v>
      </c>
    </row>
    <row r="134" spans="1:15" s="168" customFormat="1" ht="24" customHeight="1" x14ac:dyDescent="0.2">
      <c r="A134" s="95">
        <v>106</v>
      </c>
      <c r="B134" s="96" t="s">
        <v>137</v>
      </c>
      <c r="C134" s="96" t="s">
        <v>163</v>
      </c>
      <c r="D134" s="149">
        <v>50</v>
      </c>
      <c r="E134" s="149">
        <v>52</v>
      </c>
      <c r="F134" s="99">
        <v>2</v>
      </c>
      <c r="G134" s="148">
        <v>4.0000000000000036E-2</v>
      </c>
      <c r="H134" s="101">
        <v>52</v>
      </c>
      <c r="I134" s="101">
        <v>0</v>
      </c>
      <c r="J134" s="101">
        <v>0</v>
      </c>
      <c r="K134" s="101">
        <v>0</v>
      </c>
      <c r="L134" s="101">
        <v>0</v>
      </c>
      <c r="M134" s="101">
        <v>52</v>
      </c>
      <c r="N134" s="101">
        <v>0</v>
      </c>
      <c r="O134" s="101">
        <v>52</v>
      </c>
    </row>
    <row r="135" spans="1:15" s="168" customFormat="1" ht="24" customHeight="1" x14ac:dyDescent="0.2">
      <c r="A135" s="95">
        <v>612</v>
      </c>
      <c r="B135" s="96" t="s">
        <v>19</v>
      </c>
      <c r="C135" s="97" t="s">
        <v>84</v>
      </c>
      <c r="D135" s="149">
        <v>916</v>
      </c>
      <c r="E135" s="149">
        <v>916</v>
      </c>
      <c r="F135" s="99">
        <v>0</v>
      </c>
      <c r="G135" s="148">
        <v>0</v>
      </c>
      <c r="H135" s="101">
        <v>916</v>
      </c>
      <c r="I135" s="101">
        <v>0</v>
      </c>
      <c r="J135" s="101">
        <v>26</v>
      </c>
      <c r="K135" s="101">
        <v>0</v>
      </c>
      <c r="L135" s="101">
        <v>26</v>
      </c>
      <c r="M135" s="101">
        <v>890</v>
      </c>
      <c r="N135" s="101">
        <v>0</v>
      </c>
      <c r="O135" s="101">
        <v>890</v>
      </c>
    </row>
    <row r="136" spans="1:15" s="168" customFormat="1" ht="24" customHeight="1" x14ac:dyDescent="0.2">
      <c r="A136" s="95">
        <v>623</v>
      </c>
      <c r="B136" s="96" t="s">
        <v>19</v>
      </c>
      <c r="C136" s="97" t="s">
        <v>153</v>
      </c>
      <c r="D136" s="149">
        <v>45</v>
      </c>
      <c r="E136" s="149">
        <v>36</v>
      </c>
      <c r="F136" s="99">
        <v>-9</v>
      </c>
      <c r="G136" s="148">
        <v>-0.19999999999999996</v>
      </c>
      <c r="H136" s="101">
        <v>36</v>
      </c>
      <c r="I136" s="101">
        <v>0</v>
      </c>
      <c r="J136" s="101">
        <v>13</v>
      </c>
      <c r="K136" s="101">
        <v>0</v>
      </c>
      <c r="L136" s="101">
        <v>13</v>
      </c>
      <c r="M136" s="101">
        <v>23</v>
      </c>
      <c r="N136" s="101">
        <v>0</v>
      </c>
      <c r="O136" s="101">
        <v>23</v>
      </c>
    </row>
    <row r="137" spans="1:15" s="168" customFormat="1" ht="24" customHeight="1" x14ac:dyDescent="0.2">
      <c r="A137" s="95">
        <v>130</v>
      </c>
      <c r="B137" s="96" t="s">
        <v>174</v>
      </c>
      <c r="C137" s="96" t="s">
        <v>78</v>
      </c>
      <c r="D137" s="149">
        <v>1239</v>
      </c>
      <c r="E137" s="149">
        <v>1223</v>
      </c>
      <c r="F137" s="99">
        <v>-16</v>
      </c>
      <c r="G137" s="148">
        <v>-1.2913640032284124E-2</v>
      </c>
      <c r="H137" s="101">
        <v>1223</v>
      </c>
      <c r="I137" s="101">
        <v>0</v>
      </c>
      <c r="J137" s="101">
        <v>10</v>
      </c>
      <c r="K137" s="101">
        <v>0</v>
      </c>
      <c r="L137" s="101">
        <v>10</v>
      </c>
      <c r="M137" s="101">
        <v>1213</v>
      </c>
      <c r="N137" s="101">
        <v>0</v>
      </c>
      <c r="O137" s="101">
        <v>1213</v>
      </c>
    </row>
    <row r="138" spans="1:15" s="168" customFormat="1" ht="24" customHeight="1" x14ac:dyDescent="0.2">
      <c r="A138" s="95">
        <v>202</v>
      </c>
      <c r="B138" s="96" t="s">
        <v>19</v>
      </c>
      <c r="C138" s="96" t="s">
        <v>162</v>
      </c>
      <c r="D138" s="149">
        <v>176</v>
      </c>
      <c r="E138" s="149">
        <v>158</v>
      </c>
      <c r="F138" s="99">
        <v>-18</v>
      </c>
      <c r="G138" s="148">
        <v>-0.10227272727272729</v>
      </c>
      <c r="H138" s="101">
        <v>158</v>
      </c>
      <c r="I138" s="101">
        <v>0</v>
      </c>
      <c r="J138" s="101">
        <v>33</v>
      </c>
      <c r="K138" s="101">
        <v>0</v>
      </c>
      <c r="L138" s="101">
        <v>33</v>
      </c>
      <c r="M138" s="101">
        <v>125</v>
      </c>
      <c r="N138" s="101">
        <v>0</v>
      </c>
      <c r="O138" s="101">
        <v>125</v>
      </c>
    </row>
    <row r="139" spans="1:15" s="168" customFormat="1" ht="24" customHeight="1" x14ac:dyDescent="0.2">
      <c r="A139" s="102">
        <v>535</v>
      </c>
      <c r="B139" s="96" t="s">
        <v>112</v>
      </c>
      <c r="C139" s="97" t="s">
        <v>113</v>
      </c>
      <c r="D139" s="149">
        <v>1316</v>
      </c>
      <c r="E139" s="149">
        <v>1296</v>
      </c>
      <c r="F139" s="99">
        <v>-20</v>
      </c>
      <c r="G139" s="148">
        <v>-1.5197568389057725E-2</v>
      </c>
      <c r="H139" s="101">
        <v>1296</v>
      </c>
      <c r="I139" s="101">
        <v>0</v>
      </c>
      <c r="J139" s="101">
        <v>3</v>
      </c>
      <c r="K139" s="101">
        <v>0</v>
      </c>
      <c r="L139" s="101">
        <v>3</v>
      </c>
      <c r="M139" s="101">
        <v>1293</v>
      </c>
      <c r="N139" s="101">
        <v>0</v>
      </c>
      <c r="O139" s="101">
        <v>1293</v>
      </c>
    </row>
    <row r="140" spans="1:15" s="168" customFormat="1" ht="24" customHeight="1" x14ac:dyDescent="0.2">
      <c r="A140" s="95">
        <v>145</v>
      </c>
      <c r="B140" s="96" t="s">
        <v>175</v>
      </c>
      <c r="C140" s="96" t="s">
        <v>176</v>
      </c>
      <c r="D140" s="149">
        <v>385</v>
      </c>
      <c r="E140" s="149">
        <v>291</v>
      </c>
      <c r="F140" s="99">
        <v>-94</v>
      </c>
      <c r="G140" s="148">
        <v>-0.24415584415584413</v>
      </c>
      <c r="H140" s="101">
        <v>291</v>
      </c>
      <c r="I140" s="101">
        <v>0</v>
      </c>
      <c r="J140" s="101">
        <v>16</v>
      </c>
      <c r="K140" s="101">
        <v>0</v>
      </c>
      <c r="L140" s="101">
        <v>16</v>
      </c>
      <c r="M140" s="101">
        <v>275</v>
      </c>
      <c r="N140" s="101">
        <v>0</v>
      </c>
      <c r="O140" s="101">
        <v>275</v>
      </c>
    </row>
    <row r="141" spans="1:15" s="168" customFormat="1" ht="24" customHeight="1" x14ac:dyDescent="0.2">
      <c r="A141" s="95">
        <v>323</v>
      </c>
      <c r="B141" s="96" t="s">
        <v>177</v>
      </c>
      <c r="C141" s="107" t="s">
        <v>44</v>
      </c>
      <c r="D141" s="153">
        <v>1588</v>
      </c>
      <c r="E141" s="149">
        <v>1438</v>
      </c>
      <c r="F141" s="99">
        <v>-150</v>
      </c>
      <c r="G141" s="152">
        <v>-9.4458438287153612E-2</v>
      </c>
      <c r="H141" s="110">
        <v>1438</v>
      </c>
      <c r="I141" s="110">
        <v>0</v>
      </c>
      <c r="J141" s="110">
        <v>272</v>
      </c>
      <c r="K141" s="110">
        <v>0</v>
      </c>
      <c r="L141" s="110">
        <v>272</v>
      </c>
      <c r="M141" s="110">
        <v>1166</v>
      </c>
      <c r="N141" s="110">
        <v>0</v>
      </c>
      <c r="O141" s="110">
        <v>1166</v>
      </c>
    </row>
    <row r="142" spans="1:15" s="168" customFormat="1" ht="24" customHeight="1" x14ac:dyDescent="0.2">
      <c r="A142" s="95">
        <v>104</v>
      </c>
      <c r="B142" s="112" t="s">
        <v>33</v>
      </c>
      <c r="C142" s="96" t="s">
        <v>159</v>
      </c>
      <c r="D142" s="149">
        <v>326</v>
      </c>
      <c r="E142" s="149">
        <v>105</v>
      </c>
      <c r="F142" s="99">
        <v>-221</v>
      </c>
      <c r="G142" s="148">
        <v>-0.67791411042944794</v>
      </c>
      <c r="H142" s="101">
        <v>73</v>
      </c>
      <c r="I142" s="101">
        <v>32</v>
      </c>
      <c r="J142" s="101">
        <v>6</v>
      </c>
      <c r="K142" s="101">
        <v>0</v>
      </c>
      <c r="L142" s="101">
        <v>6</v>
      </c>
      <c r="M142" s="101">
        <v>67</v>
      </c>
      <c r="N142" s="101">
        <v>32</v>
      </c>
      <c r="O142" s="101">
        <v>99</v>
      </c>
    </row>
    <row r="143" spans="1:15" s="168" customFormat="1" ht="24" customHeight="1" x14ac:dyDescent="0.2">
      <c r="A143" s="102">
        <v>156</v>
      </c>
      <c r="B143" s="96" t="s">
        <v>112</v>
      </c>
      <c r="C143" s="96" t="s">
        <v>184</v>
      </c>
      <c r="D143" s="149">
        <v>2824</v>
      </c>
      <c r="E143" s="149">
        <v>2493</v>
      </c>
      <c r="F143" s="99">
        <v>-331</v>
      </c>
      <c r="G143" s="148">
        <v>-0.11720963172804533</v>
      </c>
      <c r="H143" s="101">
        <v>2493</v>
      </c>
      <c r="I143" s="101">
        <v>0</v>
      </c>
      <c r="J143" s="101">
        <v>16</v>
      </c>
      <c r="K143" s="101">
        <v>0</v>
      </c>
      <c r="L143" s="101">
        <v>16</v>
      </c>
      <c r="M143" s="101">
        <v>2477</v>
      </c>
      <c r="N143" s="101">
        <v>0</v>
      </c>
      <c r="O143" s="101">
        <v>2477</v>
      </c>
    </row>
    <row r="144" spans="1:15" s="168" customFormat="1" ht="24" customHeight="1" x14ac:dyDescent="0.2">
      <c r="A144" s="126">
        <v>324</v>
      </c>
      <c r="B144" s="96" t="s">
        <v>134</v>
      </c>
      <c r="C144" s="107" t="s">
        <v>178</v>
      </c>
      <c r="D144" s="153">
        <v>1226</v>
      </c>
      <c r="E144" s="149">
        <v>537</v>
      </c>
      <c r="F144" s="99">
        <v>-689</v>
      </c>
      <c r="G144" s="152">
        <v>-0.56199021207177813</v>
      </c>
      <c r="H144" s="110">
        <v>537</v>
      </c>
      <c r="I144" s="110">
        <v>0</v>
      </c>
      <c r="J144" s="110">
        <v>12</v>
      </c>
      <c r="K144" s="110">
        <v>0</v>
      </c>
      <c r="L144" s="110">
        <v>12</v>
      </c>
      <c r="M144" s="110">
        <v>525</v>
      </c>
      <c r="N144" s="110">
        <v>0</v>
      </c>
      <c r="O144" s="110">
        <v>525</v>
      </c>
    </row>
    <row r="145" spans="1:15" ht="31.5" customHeight="1" x14ac:dyDescent="0.2">
      <c r="A145" s="221" t="s">
        <v>180</v>
      </c>
      <c r="B145" s="221"/>
      <c r="C145" s="222"/>
      <c r="D145" s="185">
        <v>77953</v>
      </c>
      <c r="E145" s="185">
        <v>120444</v>
      </c>
      <c r="F145" s="185">
        <v>42491</v>
      </c>
      <c r="G145" s="186">
        <v>0.54508485882518953</v>
      </c>
      <c r="H145" s="185">
        <v>112188</v>
      </c>
      <c r="I145" s="185">
        <v>8256</v>
      </c>
      <c r="J145" s="185">
        <v>39190</v>
      </c>
      <c r="K145" s="185">
        <v>3563</v>
      </c>
      <c r="L145" s="185">
        <v>42753</v>
      </c>
      <c r="M145" s="185">
        <v>72998</v>
      </c>
      <c r="N145" s="185">
        <v>4693</v>
      </c>
      <c r="O145" s="185">
        <v>77691</v>
      </c>
    </row>
    <row r="146" spans="1:15" ht="31.5" customHeight="1" x14ac:dyDescent="0.2">
      <c r="E146" s="188"/>
      <c r="F146" s="188"/>
    </row>
    <row r="147" spans="1:15" ht="31.5" customHeight="1" x14ac:dyDescent="0.2">
      <c r="A147" s="197" t="s">
        <v>189</v>
      </c>
      <c r="E147" s="188"/>
      <c r="F147" s="188"/>
    </row>
    <row r="148" spans="1:15" ht="31.5" customHeight="1" x14ac:dyDescent="0.2">
      <c r="E148" s="188"/>
      <c r="F148" s="188"/>
    </row>
    <row r="149" spans="1:15" ht="31.5" customHeight="1" x14ac:dyDescent="0.25">
      <c r="A149" s="198" t="s">
        <v>210</v>
      </c>
      <c r="E149" s="188"/>
      <c r="F149" s="188"/>
    </row>
    <row r="150" spans="1:15" ht="31.5" customHeight="1" x14ac:dyDescent="0.25">
      <c r="A150" s="198"/>
      <c r="E150" s="188"/>
      <c r="F150" s="188"/>
    </row>
    <row r="151" spans="1:15" x14ac:dyDescent="0.2">
      <c r="A151" s="165" t="s">
        <v>211</v>
      </c>
    </row>
    <row r="154" spans="1:15" x14ac:dyDescent="0.2">
      <c r="C154" s="165"/>
      <c r="D154" s="165"/>
      <c r="E154" s="165"/>
      <c r="F154" s="165"/>
      <c r="G154" s="165"/>
      <c r="H154" s="165"/>
      <c r="I154" s="165"/>
      <c r="J154" s="165"/>
      <c r="K154" s="165"/>
      <c r="L154" s="165"/>
      <c r="M154" s="165"/>
      <c r="N154" s="165"/>
      <c r="O154" s="165"/>
    </row>
    <row r="155" spans="1:15" x14ac:dyDescent="0.2">
      <c r="C155" s="165"/>
      <c r="D155" s="165"/>
      <c r="E155" s="165"/>
      <c r="F155" s="165"/>
      <c r="G155" s="165"/>
      <c r="H155" s="165"/>
      <c r="I155" s="165"/>
      <c r="J155" s="165"/>
      <c r="K155" s="165"/>
      <c r="L155" s="165"/>
      <c r="M155" s="165"/>
      <c r="N155" s="165"/>
      <c r="O155" s="165"/>
    </row>
    <row r="156" spans="1:15" x14ac:dyDescent="0.2">
      <c r="C156" s="165"/>
      <c r="D156" s="165"/>
      <c r="E156" s="165"/>
      <c r="F156" s="165"/>
      <c r="G156" s="165"/>
      <c r="H156" s="165"/>
      <c r="I156" s="165"/>
      <c r="J156" s="165"/>
      <c r="K156" s="165"/>
      <c r="L156" s="165"/>
      <c r="M156" s="165"/>
      <c r="N156" s="165"/>
      <c r="O156" s="165"/>
    </row>
    <row r="157" spans="1:15" x14ac:dyDescent="0.2">
      <c r="C157" s="165"/>
      <c r="D157" s="165"/>
      <c r="E157" s="165"/>
      <c r="F157" s="165"/>
      <c r="G157" s="165"/>
      <c r="H157" s="165"/>
      <c r="I157" s="165"/>
      <c r="J157" s="165"/>
      <c r="K157" s="165"/>
      <c r="L157" s="165"/>
      <c r="M157" s="165"/>
      <c r="N157" s="165"/>
      <c r="O157" s="165"/>
    </row>
    <row r="158" spans="1:15" x14ac:dyDescent="0.2">
      <c r="C158" s="165"/>
      <c r="D158" s="165"/>
      <c r="E158" s="165"/>
      <c r="F158" s="165"/>
      <c r="G158" s="165"/>
      <c r="H158" s="165"/>
      <c r="I158" s="165"/>
      <c r="J158" s="165"/>
      <c r="K158" s="165"/>
      <c r="L158" s="165"/>
      <c r="M158" s="165"/>
      <c r="N158" s="165"/>
      <c r="O158" s="165"/>
    </row>
    <row r="159" spans="1:15" x14ac:dyDescent="0.2">
      <c r="C159" s="165"/>
      <c r="D159" s="165"/>
      <c r="E159" s="165"/>
      <c r="F159" s="165"/>
      <c r="G159" s="165"/>
      <c r="H159" s="165"/>
      <c r="I159" s="165"/>
      <c r="J159" s="165"/>
      <c r="K159" s="165"/>
      <c r="L159" s="165"/>
      <c r="M159" s="165"/>
      <c r="N159" s="165"/>
      <c r="O159" s="165"/>
    </row>
    <row r="160" spans="1:15" x14ac:dyDescent="0.2">
      <c r="C160" s="165"/>
      <c r="D160" s="165"/>
      <c r="E160" s="165"/>
      <c r="F160" s="165"/>
      <c r="G160" s="165"/>
      <c r="H160" s="165"/>
      <c r="I160" s="165"/>
      <c r="J160" s="165"/>
      <c r="K160" s="165"/>
      <c r="L160" s="165"/>
      <c r="M160" s="165"/>
      <c r="N160" s="165"/>
      <c r="O160" s="165"/>
    </row>
    <row r="161" spans="3:15" x14ac:dyDescent="0.2">
      <c r="C161" s="165"/>
      <c r="D161" s="165"/>
      <c r="E161" s="165"/>
      <c r="F161" s="165"/>
      <c r="G161" s="165"/>
      <c r="H161" s="165"/>
      <c r="I161" s="165"/>
      <c r="J161" s="165"/>
      <c r="K161" s="165"/>
      <c r="L161" s="165"/>
      <c r="M161" s="165"/>
      <c r="N161" s="165"/>
      <c r="O161" s="165"/>
    </row>
    <row r="162" spans="3:15" x14ac:dyDescent="0.2">
      <c r="C162" s="165"/>
      <c r="D162" s="165"/>
      <c r="E162" s="165"/>
      <c r="F162" s="165"/>
      <c r="G162" s="165"/>
      <c r="H162" s="165"/>
      <c r="I162" s="165"/>
      <c r="J162" s="165"/>
      <c r="K162" s="165"/>
      <c r="L162" s="165"/>
      <c r="M162" s="165"/>
      <c r="N162" s="165"/>
      <c r="O162" s="165"/>
    </row>
    <row r="163" spans="3:15" x14ac:dyDescent="0.2">
      <c r="C163" s="165"/>
      <c r="D163" s="165"/>
      <c r="E163" s="165"/>
      <c r="F163" s="165"/>
      <c r="G163" s="165"/>
      <c r="H163" s="165"/>
      <c r="I163" s="165"/>
      <c r="J163" s="165"/>
      <c r="K163" s="165"/>
      <c r="L163" s="165"/>
      <c r="M163" s="165"/>
      <c r="N163" s="165"/>
      <c r="O163" s="165"/>
    </row>
    <row r="164" spans="3:15" x14ac:dyDescent="0.2">
      <c r="C164" s="165"/>
      <c r="D164" s="165"/>
      <c r="E164" s="165"/>
      <c r="F164" s="165"/>
      <c r="G164" s="165"/>
      <c r="H164" s="165"/>
      <c r="I164" s="165"/>
      <c r="J164" s="165"/>
      <c r="K164" s="165"/>
      <c r="L164" s="165"/>
      <c r="M164" s="165"/>
      <c r="N164" s="165"/>
      <c r="O164" s="165"/>
    </row>
    <row r="165" spans="3:15" x14ac:dyDescent="0.2">
      <c r="C165" s="165"/>
      <c r="D165" s="165"/>
      <c r="E165" s="165"/>
      <c r="F165" s="165"/>
      <c r="G165" s="165"/>
      <c r="H165" s="165"/>
      <c r="I165" s="165"/>
      <c r="J165" s="165"/>
      <c r="K165" s="165"/>
      <c r="L165" s="165"/>
      <c r="M165" s="165"/>
      <c r="N165" s="165"/>
      <c r="O165" s="165"/>
    </row>
    <row r="166" spans="3:15" x14ac:dyDescent="0.2">
      <c r="C166" s="165"/>
      <c r="D166" s="165"/>
      <c r="E166" s="165"/>
      <c r="F166" s="165"/>
      <c r="G166" s="165"/>
      <c r="H166" s="165"/>
      <c r="I166" s="165"/>
      <c r="J166" s="165"/>
      <c r="K166" s="165"/>
      <c r="L166" s="165"/>
      <c r="M166" s="165"/>
      <c r="N166" s="165"/>
      <c r="O166" s="165"/>
    </row>
    <row r="167" spans="3:15" x14ac:dyDescent="0.2">
      <c r="C167" s="165"/>
      <c r="D167" s="165"/>
      <c r="E167" s="165"/>
      <c r="F167" s="165"/>
      <c r="G167" s="165"/>
      <c r="H167" s="165"/>
      <c r="I167" s="165"/>
      <c r="J167" s="165"/>
      <c r="K167" s="165"/>
      <c r="L167" s="165"/>
      <c r="M167" s="165"/>
      <c r="N167" s="165"/>
      <c r="O167" s="165"/>
    </row>
    <row r="168" spans="3:15" x14ac:dyDescent="0.2">
      <c r="C168" s="165"/>
      <c r="D168" s="165"/>
      <c r="E168" s="165"/>
      <c r="F168" s="165"/>
      <c r="G168" s="165"/>
      <c r="H168" s="165"/>
      <c r="I168" s="165"/>
      <c r="J168" s="165"/>
      <c r="K168" s="165"/>
      <c r="L168" s="165"/>
      <c r="M168" s="165"/>
      <c r="N168" s="165"/>
      <c r="O168" s="165"/>
    </row>
    <row r="169" spans="3:15" x14ac:dyDescent="0.2">
      <c r="C169" s="165"/>
      <c r="D169" s="165"/>
      <c r="E169" s="165"/>
      <c r="F169" s="165"/>
      <c r="G169" s="165"/>
      <c r="H169" s="165"/>
      <c r="I169" s="165"/>
      <c r="J169" s="165"/>
      <c r="K169" s="165"/>
      <c r="L169" s="165"/>
      <c r="M169" s="165"/>
      <c r="N169" s="165"/>
      <c r="O169" s="165"/>
    </row>
    <row r="170" spans="3:15" x14ac:dyDescent="0.2">
      <c r="C170" s="165"/>
      <c r="D170" s="165"/>
      <c r="E170" s="165"/>
      <c r="F170" s="165"/>
      <c r="G170" s="165"/>
      <c r="H170" s="165"/>
      <c r="I170" s="165"/>
      <c r="J170" s="165"/>
      <c r="K170" s="165"/>
      <c r="L170" s="165"/>
      <c r="M170" s="165"/>
      <c r="N170" s="165"/>
      <c r="O170" s="165"/>
    </row>
    <row r="171" spans="3:15" x14ac:dyDescent="0.2">
      <c r="C171" s="165"/>
      <c r="D171" s="165"/>
      <c r="E171" s="165"/>
      <c r="F171" s="165"/>
      <c r="G171" s="165"/>
      <c r="H171" s="165"/>
      <c r="I171" s="165"/>
      <c r="J171" s="165"/>
      <c r="K171" s="165"/>
      <c r="L171" s="165"/>
      <c r="M171" s="165"/>
      <c r="N171" s="165"/>
      <c r="O171" s="165"/>
    </row>
    <row r="172" spans="3:15" x14ac:dyDescent="0.2">
      <c r="C172" s="165"/>
      <c r="D172" s="165"/>
      <c r="E172" s="165"/>
      <c r="F172" s="165"/>
      <c r="G172" s="165"/>
      <c r="H172" s="165"/>
      <c r="I172" s="165"/>
      <c r="J172" s="165"/>
      <c r="K172" s="165"/>
      <c r="L172" s="165"/>
      <c r="M172" s="165"/>
      <c r="N172" s="165"/>
      <c r="O172" s="165"/>
    </row>
    <row r="173" spans="3:15" x14ac:dyDescent="0.2">
      <c r="C173" s="165"/>
      <c r="D173" s="165"/>
      <c r="E173" s="165"/>
      <c r="F173" s="165"/>
      <c r="G173" s="165"/>
      <c r="H173" s="165"/>
      <c r="I173" s="165"/>
      <c r="J173" s="165"/>
      <c r="K173" s="165"/>
      <c r="L173" s="165"/>
      <c r="M173" s="165"/>
      <c r="N173" s="165"/>
      <c r="O173" s="165"/>
    </row>
    <row r="174" spans="3:15" x14ac:dyDescent="0.2">
      <c r="C174" s="165"/>
      <c r="D174" s="165"/>
      <c r="E174" s="165"/>
      <c r="F174" s="165"/>
      <c r="G174" s="165"/>
      <c r="H174" s="165"/>
      <c r="I174" s="165"/>
      <c r="J174" s="165"/>
      <c r="K174" s="165"/>
      <c r="L174" s="165"/>
      <c r="M174" s="165"/>
      <c r="N174" s="165"/>
      <c r="O174" s="165"/>
    </row>
    <row r="175" spans="3:15" x14ac:dyDescent="0.2">
      <c r="C175" s="165"/>
      <c r="D175" s="165"/>
      <c r="E175" s="165"/>
      <c r="F175" s="165"/>
      <c r="G175" s="165"/>
      <c r="H175" s="165"/>
      <c r="I175" s="165"/>
      <c r="J175" s="165"/>
      <c r="K175" s="165"/>
      <c r="L175" s="165"/>
      <c r="M175" s="165"/>
      <c r="N175" s="165"/>
      <c r="O175" s="165"/>
    </row>
    <row r="176" spans="3:15" x14ac:dyDescent="0.2">
      <c r="C176" s="165"/>
      <c r="D176" s="165"/>
      <c r="E176" s="165"/>
      <c r="F176" s="165"/>
      <c r="G176" s="165"/>
      <c r="H176" s="165"/>
      <c r="I176" s="165"/>
      <c r="J176" s="165"/>
      <c r="K176" s="165"/>
      <c r="L176" s="165"/>
      <c r="M176" s="165"/>
      <c r="N176" s="165"/>
      <c r="O176" s="165"/>
    </row>
    <row r="177" spans="3:15" x14ac:dyDescent="0.2">
      <c r="C177" s="165"/>
      <c r="D177" s="165"/>
      <c r="E177" s="165"/>
      <c r="F177" s="165"/>
      <c r="G177" s="165"/>
      <c r="H177" s="165"/>
      <c r="I177" s="165"/>
      <c r="J177" s="165"/>
      <c r="K177" s="165"/>
      <c r="L177" s="165"/>
      <c r="M177" s="165"/>
      <c r="N177" s="165"/>
      <c r="O177" s="165"/>
    </row>
    <row r="178" spans="3:15" x14ac:dyDescent="0.2">
      <c r="C178" s="165"/>
      <c r="D178" s="165"/>
      <c r="E178" s="165"/>
      <c r="F178" s="165"/>
      <c r="G178" s="165"/>
      <c r="H178" s="165"/>
      <c r="I178" s="165"/>
      <c r="J178" s="165"/>
      <c r="K178" s="165"/>
      <c r="L178" s="165"/>
      <c r="M178" s="165"/>
      <c r="N178" s="165"/>
      <c r="O178" s="165"/>
    </row>
    <row r="179" spans="3:15" x14ac:dyDescent="0.2">
      <c r="C179" s="165"/>
      <c r="D179" s="165"/>
      <c r="E179" s="165"/>
      <c r="F179" s="165"/>
      <c r="G179" s="165"/>
      <c r="H179" s="165"/>
      <c r="I179" s="165"/>
      <c r="J179" s="165"/>
      <c r="K179" s="165"/>
      <c r="L179" s="165"/>
      <c r="M179" s="165"/>
      <c r="N179" s="165"/>
      <c r="O179" s="165"/>
    </row>
    <row r="180" spans="3:15" x14ac:dyDescent="0.2">
      <c r="C180" s="165"/>
      <c r="D180" s="165"/>
      <c r="E180" s="165"/>
      <c r="F180" s="165"/>
      <c r="G180" s="165"/>
      <c r="H180" s="165"/>
      <c r="I180" s="165"/>
      <c r="J180" s="165"/>
      <c r="K180" s="165"/>
      <c r="L180" s="165"/>
      <c r="M180" s="165"/>
      <c r="N180" s="165"/>
      <c r="O180" s="165"/>
    </row>
    <row r="181" spans="3:15" x14ac:dyDescent="0.2">
      <c r="C181" s="165"/>
      <c r="D181" s="165"/>
      <c r="E181" s="165"/>
      <c r="F181" s="165"/>
      <c r="G181" s="165"/>
      <c r="H181" s="165"/>
      <c r="I181" s="165"/>
      <c r="J181" s="165"/>
      <c r="K181" s="165"/>
      <c r="L181" s="165"/>
      <c r="M181" s="165"/>
      <c r="N181" s="165"/>
      <c r="O181" s="165"/>
    </row>
    <row r="182" spans="3:15" x14ac:dyDescent="0.2">
      <c r="C182" s="165"/>
      <c r="D182" s="165"/>
      <c r="E182" s="165"/>
      <c r="F182" s="165"/>
      <c r="G182" s="165"/>
      <c r="H182" s="165"/>
      <c r="I182" s="165"/>
      <c r="J182" s="165"/>
      <c r="K182" s="165"/>
      <c r="L182" s="165"/>
      <c r="M182" s="165"/>
      <c r="N182" s="165"/>
      <c r="O182" s="165"/>
    </row>
    <row r="183" spans="3:15" x14ac:dyDescent="0.2">
      <c r="C183" s="165"/>
      <c r="D183" s="165"/>
      <c r="E183" s="165"/>
      <c r="F183" s="165"/>
      <c r="G183" s="165"/>
      <c r="H183" s="165"/>
      <c r="I183" s="165"/>
      <c r="J183" s="165"/>
      <c r="K183" s="165"/>
      <c r="L183" s="165"/>
      <c r="M183" s="165"/>
      <c r="N183" s="165"/>
      <c r="O183" s="165"/>
    </row>
    <row r="184" spans="3:15" x14ac:dyDescent="0.2">
      <c r="C184" s="165"/>
      <c r="D184" s="165"/>
      <c r="E184" s="165"/>
      <c r="F184" s="165"/>
      <c r="G184" s="165"/>
      <c r="H184" s="165"/>
      <c r="I184" s="165"/>
      <c r="J184" s="165"/>
      <c r="K184" s="165"/>
      <c r="L184" s="165"/>
      <c r="M184" s="165"/>
      <c r="N184" s="165"/>
      <c r="O184" s="165"/>
    </row>
    <row r="185" spans="3:15" x14ac:dyDescent="0.2">
      <c r="C185" s="165"/>
      <c r="D185" s="165"/>
      <c r="E185" s="165"/>
      <c r="F185" s="165"/>
      <c r="G185" s="165"/>
      <c r="H185" s="165"/>
      <c r="I185" s="165"/>
      <c r="J185" s="165"/>
      <c r="K185" s="165"/>
      <c r="L185" s="165"/>
      <c r="M185" s="165"/>
      <c r="N185" s="165"/>
      <c r="O185" s="165"/>
    </row>
    <row r="186" spans="3:15" x14ac:dyDescent="0.2">
      <c r="C186" s="165"/>
      <c r="D186" s="165"/>
      <c r="E186" s="165"/>
      <c r="F186" s="165"/>
      <c r="G186" s="165"/>
      <c r="H186" s="165"/>
      <c r="I186" s="165"/>
      <c r="J186" s="165"/>
      <c r="K186" s="165"/>
      <c r="L186" s="165"/>
      <c r="M186" s="165"/>
      <c r="N186" s="165"/>
      <c r="O186" s="165"/>
    </row>
    <row r="187" spans="3:15" x14ac:dyDescent="0.2">
      <c r="C187" s="165"/>
      <c r="D187" s="165"/>
      <c r="E187" s="165"/>
      <c r="F187" s="165"/>
      <c r="G187" s="165"/>
      <c r="H187" s="165"/>
      <c r="I187" s="165"/>
      <c r="J187" s="165"/>
      <c r="K187" s="165"/>
      <c r="L187" s="165"/>
      <c r="M187" s="165"/>
      <c r="N187" s="165"/>
      <c r="O187" s="165"/>
    </row>
    <row r="188" spans="3:15" x14ac:dyDescent="0.2">
      <c r="C188" s="165"/>
      <c r="D188" s="165"/>
      <c r="E188" s="165"/>
      <c r="F188" s="165"/>
      <c r="G188" s="165"/>
      <c r="H188" s="165"/>
      <c r="I188" s="165"/>
      <c r="J188" s="165"/>
      <c r="K188" s="165"/>
      <c r="L188" s="165"/>
      <c r="M188" s="165"/>
      <c r="N188" s="165"/>
      <c r="O188" s="165"/>
    </row>
    <row r="189" spans="3:15" x14ac:dyDescent="0.2">
      <c r="C189" s="165"/>
      <c r="D189" s="165"/>
      <c r="E189" s="165"/>
      <c r="F189" s="165"/>
      <c r="G189" s="165"/>
      <c r="H189" s="165"/>
      <c r="I189" s="165"/>
      <c r="J189" s="165"/>
      <c r="K189" s="165"/>
      <c r="L189" s="165"/>
      <c r="M189" s="165"/>
      <c r="N189" s="165"/>
      <c r="O189" s="165"/>
    </row>
    <row r="190" spans="3:15" x14ac:dyDescent="0.2">
      <c r="C190" s="165"/>
      <c r="D190" s="165"/>
      <c r="E190" s="165"/>
      <c r="F190" s="165"/>
      <c r="G190" s="165"/>
      <c r="H190" s="165"/>
      <c r="I190" s="165"/>
      <c r="J190" s="165"/>
      <c r="K190" s="165"/>
      <c r="L190" s="165"/>
      <c r="M190" s="165"/>
      <c r="N190" s="165"/>
      <c r="O190" s="165"/>
    </row>
    <row r="191" spans="3:15" x14ac:dyDescent="0.2">
      <c r="C191" s="165"/>
      <c r="D191" s="165"/>
      <c r="E191" s="165"/>
      <c r="F191" s="165"/>
      <c r="G191" s="165"/>
      <c r="H191" s="165"/>
      <c r="I191" s="165"/>
      <c r="J191" s="165"/>
      <c r="K191" s="165"/>
      <c r="L191" s="165"/>
      <c r="M191" s="165"/>
      <c r="N191" s="165"/>
      <c r="O191" s="165"/>
    </row>
    <row r="192" spans="3:15" x14ac:dyDescent="0.2">
      <c r="C192" s="165"/>
      <c r="D192" s="165"/>
      <c r="E192" s="165"/>
      <c r="F192" s="165"/>
      <c r="G192" s="165"/>
      <c r="H192" s="165"/>
      <c r="I192" s="165"/>
      <c r="J192" s="165"/>
      <c r="K192" s="165"/>
      <c r="L192" s="165"/>
      <c r="M192" s="165"/>
      <c r="N192" s="165"/>
      <c r="O192" s="165"/>
    </row>
  </sheetData>
  <mergeCells count="15">
    <mergeCell ref="A5:O5"/>
    <mergeCell ref="A6:O6"/>
    <mergeCell ref="A7:A8"/>
    <mergeCell ref="B7:B8"/>
    <mergeCell ref="C7:C8"/>
    <mergeCell ref="D7:D8"/>
    <mergeCell ref="E7:E8"/>
    <mergeCell ref="F7:F8"/>
    <mergeCell ref="G7:G8"/>
    <mergeCell ref="H7:I7"/>
    <mergeCell ref="J7:K7"/>
    <mergeCell ref="L7:L8"/>
    <mergeCell ref="M7:N7"/>
    <mergeCell ref="O7:O8"/>
    <mergeCell ref="A145:C145"/>
  </mergeCells>
  <dataValidations count="2">
    <dataValidation allowBlank="1" showInputMessage="1" showErrorMessage="1" errorTitle="Operación no permitida" error="La celda se encuentra protegida ante modificaciones" sqref="B144"/>
    <dataValidation allowBlank="1" showErrorMessage="1" errorTitle="Operación no permitida" error="La celda se encuentra protegida ante modificaciones" sqref="G89">
      <formula1>0</formula1>
      <formula2>0</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0"/>
  <sheetViews>
    <sheetView zoomScale="60" zoomScaleNormal="60" workbookViewId="0">
      <selection activeCell="E2" sqref="E2"/>
    </sheetView>
  </sheetViews>
  <sheetFormatPr baseColWidth="10" defaultColWidth="35.140625" defaultRowHeight="15" x14ac:dyDescent="0.2"/>
  <cols>
    <col min="1" max="1" width="35.140625" style="6"/>
    <col min="2" max="3" width="35.140625" style="1"/>
    <col min="4" max="4" width="22.140625" style="81" bestFit="1" customWidth="1"/>
    <col min="5" max="5" width="31.5703125" style="81" bestFit="1" customWidth="1"/>
    <col min="6" max="6" width="26.5703125" style="82" bestFit="1" customWidth="1"/>
    <col min="7" max="7" width="15.85546875" style="83" bestFit="1" customWidth="1"/>
    <col min="8" max="8" width="11.5703125" style="81" bestFit="1" customWidth="1"/>
    <col min="9" max="9" width="13.7109375" style="81" bestFit="1" customWidth="1"/>
    <col min="10" max="10" width="11.85546875" style="83" bestFit="1" customWidth="1"/>
    <col min="11" max="11" width="28" style="81" customWidth="1"/>
    <col min="12" max="12" width="13.7109375" style="81" bestFit="1" customWidth="1"/>
    <col min="13" max="13" width="11.5703125" style="81" bestFit="1" customWidth="1"/>
    <col min="14" max="14" width="30.140625" style="3" customWidth="1"/>
    <col min="15" max="259" width="35.140625" style="6"/>
    <col min="260" max="260" width="22.140625" style="6" bestFit="1" customWidth="1"/>
    <col min="261" max="261" width="31.5703125" style="6" bestFit="1" customWidth="1"/>
    <col min="262" max="262" width="26.5703125" style="6" bestFit="1" customWidth="1"/>
    <col min="263" max="263" width="15.85546875" style="6" bestFit="1" customWidth="1"/>
    <col min="264" max="264" width="11.5703125" style="6" bestFit="1" customWidth="1"/>
    <col min="265" max="265" width="13.7109375" style="6" bestFit="1" customWidth="1"/>
    <col min="266" max="266" width="11.85546875" style="6" bestFit="1" customWidth="1"/>
    <col min="267" max="267" width="28" style="6" customWidth="1"/>
    <col min="268" max="268" width="13.7109375" style="6" bestFit="1" customWidth="1"/>
    <col min="269" max="269" width="11.5703125" style="6" bestFit="1" customWidth="1"/>
    <col min="270" max="270" width="30.140625" style="6" customWidth="1"/>
    <col min="271" max="515" width="35.140625" style="6"/>
    <col min="516" max="516" width="22.140625" style="6" bestFit="1" customWidth="1"/>
    <col min="517" max="517" width="31.5703125" style="6" bestFit="1" customWidth="1"/>
    <col min="518" max="518" width="26.5703125" style="6" bestFit="1" customWidth="1"/>
    <col min="519" max="519" width="15.85546875" style="6" bestFit="1" customWidth="1"/>
    <col min="520" max="520" width="11.5703125" style="6" bestFit="1" customWidth="1"/>
    <col min="521" max="521" width="13.7109375" style="6" bestFit="1" customWidth="1"/>
    <col min="522" max="522" width="11.85546875" style="6" bestFit="1" customWidth="1"/>
    <col min="523" max="523" width="28" style="6" customWidth="1"/>
    <col min="524" max="524" width="13.7109375" style="6" bestFit="1" customWidth="1"/>
    <col min="525" max="525" width="11.5703125" style="6" bestFit="1" customWidth="1"/>
    <col min="526" max="526" width="30.140625" style="6" customWidth="1"/>
    <col min="527" max="771" width="35.140625" style="6"/>
    <col min="772" max="772" width="22.140625" style="6" bestFit="1" customWidth="1"/>
    <col min="773" max="773" width="31.5703125" style="6" bestFit="1" customWidth="1"/>
    <col min="774" max="774" width="26.5703125" style="6" bestFit="1" customWidth="1"/>
    <col min="775" max="775" width="15.85546875" style="6" bestFit="1" customWidth="1"/>
    <col min="776" max="776" width="11.5703125" style="6" bestFit="1" customWidth="1"/>
    <col min="777" max="777" width="13.7109375" style="6" bestFit="1" customWidth="1"/>
    <col min="778" max="778" width="11.85546875" style="6" bestFit="1" customWidth="1"/>
    <col min="779" max="779" width="28" style="6" customWidth="1"/>
    <col min="780" max="780" width="13.7109375" style="6" bestFit="1" customWidth="1"/>
    <col min="781" max="781" width="11.5703125" style="6" bestFit="1" customWidth="1"/>
    <col min="782" max="782" width="30.140625" style="6" customWidth="1"/>
    <col min="783" max="1027" width="35.140625" style="6"/>
    <col min="1028" max="1028" width="22.140625" style="6" bestFit="1" customWidth="1"/>
    <col min="1029" max="1029" width="31.5703125" style="6" bestFit="1" customWidth="1"/>
    <col min="1030" max="1030" width="26.5703125" style="6" bestFit="1" customWidth="1"/>
    <col min="1031" max="1031" width="15.85546875" style="6" bestFit="1" customWidth="1"/>
    <col min="1032" max="1032" width="11.5703125" style="6" bestFit="1" customWidth="1"/>
    <col min="1033" max="1033" width="13.7109375" style="6" bestFit="1" customWidth="1"/>
    <col min="1034" max="1034" width="11.85546875" style="6" bestFit="1" customWidth="1"/>
    <col min="1035" max="1035" width="28" style="6" customWidth="1"/>
    <col min="1036" max="1036" width="13.7109375" style="6" bestFit="1" customWidth="1"/>
    <col min="1037" max="1037" width="11.5703125" style="6" bestFit="1" customWidth="1"/>
    <col min="1038" max="1038" width="30.140625" style="6" customWidth="1"/>
    <col min="1039" max="1283" width="35.140625" style="6"/>
    <col min="1284" max="1284" width="22.140625" style="6" bestFit="1" customWidth="1"/>
    <col min="1285" max="1285" width="31.5703125" style="6" bestFit="1" customWidth="1"/>
    <col min="1286" max="1286" width="26.5703125" style="6" bestFit="1" customWidth="1"/>
    <col min="1287" max="1287" width="15.85546875" style="6" bestFit="1" customWidth="1"/>
    <col min="1288" max="1288" width="11.5703125" style="6" bestFit="1" customWidth="1"/>
    <col min="1289" max="1289" width="13.7109375" style="6" bestFit="1" customWidth="1"/>
    <col min="1290" max="1290" width="11.85546875" style="6" bestFit="1" customWidth="1"/>
    <col min="1291" max="1291" width="28" style="6" customWidth="1"/>
    <col min="1292" max="1292" width="13.7109375" style="6" bestFit="1" customWidth="1"/>
    <col min="1293" max="1293" width="11.5703125" style="6" bestFit="1" customWidth="1"/>
    <col min="1294" max="1294" width="30.140625" style="6" customWidth="1"/>
    <col min="1295" max="1539" width="35.140625" style="6"/>
    <col min="1540" max="1540" width="22.140625" style="6" bestFit="1" customWidth="1"/>
    <col min="1541" max="1541" width="31.5703125" style="6" bestFit="1" customWidth="1"/>
    <col min="1542" max="1542" width="26.5703125" style="6" bestFit="1" customWidth="1"/>
    <col min="1543" max="1543" width="15.85546875" style="6" bestFit="1" customWidth="1"/>
    <col min="1544" max="1544" width="11.5703125" style="6" bestFit="1" customWidth="1"/>
    <col min="1545" max="1545" width="13.7109375" style="6" bestFit="1" customWidth="1"/>
    <col min="1546" max="1546" width="11.85546875" style="6" bestFit="1" customWidth="1"/>
    <col min="1547" max="1547" width="28" style="6" customWidth="1"/>
    <col min="1548" max="1548" width="13.7109375" style="6" bestFit="1" customWidth="1"/>
    <col min="1549" max="1549" width="11.5703125" style="6" bestFit="1" customWidth="1"/>
    <col min="1550" max="1550" width="30.140625" style="6" customWidth="1"/>
    <col min="1551" max="1795" width="35.140625" style="6"/>
    <col min="1796" max="1796" width="22.140625" style="6" bestFit="1" customWidth="1"/>
    <col min="1797" max="1797" width="31.5703125" style="6" bestFit="1" customWidth="1"/>
    <col min="1798" max="1798" width="26.5703125" style="6" bestFit="1" customWidth="1"/>
    <col min="1799" max="1799" width="15.85546875" style="6" bestFit="1" customWidth="1"/>
    <col min="1800" max="1800" width="11.5703125" style="6" bestFit="1" customWidth="1"/>
    <col min="1801" max="1801" width="13.7109375" style="6" bestFit="1" customWidth="1"/>
    <col min="1802" max="1802" width="11.85546875" style="6" bestFit="1" customWidth="1"/>
    <col min="1803" max="1803" width="28" style="6" customWidth="1"/>
    <col min="1804" max="1804" width="13.7109375" style="6" bestFit="1" customWidth="1"/>
    <col min="1805" max="1805" width="11.5703125" style="6" bestFit="1" customWidth="1"/>
    <col min="1806" max="1806" width="30.140625" style="6" customWidth="1"/>
    <col min="1807" max="2051" width="35.140625" style="6"/>
    <col min="2052" max="2052" width="22.140625" style="6" bestFit="1" customWidth="1"/>
    <col min="2053" max="2053" width="31.5703125" style="6" bestFit="1" customWidth="1"/>
    <col min="2054" max="2054" width="26.5703125" style="6" bestFit="1" customWidth="1"/>
    <col min="2055" max="2055" width="15.85546875" style="6" bestFit="1" customWidth="1"/>
    <col min="2056" max="2056" width="11.5703125" style="6" bestFit="1" customWidth="1"/>
    <col min="2057" max="2057" width="13.7109375" style="6" bestFit="1" customWidth="1"/>
    <col min="2058" max="2058" width="11.85546875" style="6" bestFit="1" customWidth="1"/>
    <col min="2059" max="2059" width="28" style="6" customWidth="1"/>
    <col min="2060" max="2060" width="13.7109375" style="6" bestFit="1" customWidth="1"/>
    <col min="2061" max="2061" width="11.5703125" style="6" bestFit="1" customWidth="1"/>
    <col min="2062" max="2062" width="30.140625" style="6" customWidth="1"/>
    <col min="2063" max="2307" width="35.140625" style="6"/>
    <col min="2308" max="2308" width="22.140625" style="6" bestFit="1" customWidth="1"/>
    <col min="2309" max="2309" width="31.5703125" style="6" bestFit="1" customWidth="1"/>
    <col min="2310" max="2310" width="26.5703125" style="6" bestFit="1" customWidth="1"/>
    <col min="2311" max="2311" width="15.85546875" style="6" bestFit="1" customWidth="1"/>
    <col min="2312" max="2312" width="11.5703125" style="6" bestFit="1" customWidth="1"/>
    <col min="2313" max="2313" width="13.7109375" style="6" bestFit="1" customWidth="1"/>
    <col min="2314" max="2314" width="11.85546875" style="6" bestFit="1" customWidth="1"/>
    <col min="2315" max="2315" width="28" style="6" customWidth="1"/>
    <col min="2316" max="2316" width="13.7109375" style="6" bestFit="1" customWidth="1"/>
    <col min="2317" max="2317" width="11.5703125" style="6" bestFit="1" customWidth="1"/>
    <col min="2318" max="2318" width="30.140625" style="6" customWidth="1"/>
    <col min="2319" max="2563" width="35.140625" style="6"/>
    <col min="2564" max="2564" width="22.140625" style="6" bestFit="1" customWidth="1"/>
    <col min="2565" max="2565" width="31.5703125" style="6" bestFit="1" customWidth="1"/>
    <col min="2566" max="2566" width="26.5703125" style="6" bestFit="1" customWidth="1"/>
    <col min="2567" max="2567" width="15.85546875" style="6" bestFit="1" customWidth="1"/>
    <col min="2568" max="2568" width="11.5703125" style="6" bestFit="1" customWidth="1"/>
    <col min="2569" max="2569" width="13.7109375" style="6" bestFit="1" customWidth="1"/>
    <col min="2570" max="2570" width="11.85546875" style="6" bestFit="1" customWidth="1"/>
    <col min="2571" max="2571" width="28" style="6" customWidth="1"/>
    <col min="2572" max="2572" width="13.7109375" style="6" bestFit="1" customWidth="1"/>
    <col min="2573" max="2573" width="11.5703125" style="6" bestFit="1" customWidth="1"/>
    <col min="2574" max="2574" width="30.140625" style="6" customWidth="1"/>
    <col min="2575" max="2819" width="35.140625" style="6"/>
    <col min="2820" max="2820" width="22.140625" style="6" bestFit="1" customWidth="1"/>
    <col min="2821" max="2821" width="31.5703125" style="6" bestFit="1" customWidth="1"/>
    <col min="2822" max="2822" width="26.5703125" style="6" bestFit="1" customWidth="1"/>
    <col min="2823" max="2823" width="15.85546875" style="6" bestFit="1" customWidth="1"/>
    <col min="2824" max="2824" width="11.5703125" style="6" bestFit="1" customWidth="1"/>
    <col min="2825" max="2825" width="13.7109375" style="6" bestFit="1" customWidth="1"/>
    <col min="2826" max="2826" width="11.85546875" style="6" bestFit="1" customWidth="1"/>
    <col min="2827" max="2827" width="28" style="6" customWidth="1"/>
    <col min="2828" max="2828" width="13.7109375" style="6" bestFit="1" customWidth="1"/>
    <col min="2829" max="2829" width="11.5703125" style="6" bestFit="1" customWidth="1"/>
    <col min="2830" max="2830" width="30.140625" style="6" customWidth="1"/>
    <col min="2831" max="3075" width="35.140625" style="6"/>
    <col min="3076" max="3076" width="22.140625" style="6" bestFit="1" customWidth="1"/>
    <col min="3077" max="3077" width="31.5703125" style="6" bestFit="1" customWidth="1"/>
    <col min="3078" max="3078" width="26.5703125" style="6" bestFit="1" customWidth="1"/>
    <col min="3079" max="3079" width="15.85546875" style="6" bestFit="1" customWidth="1"/>
    <col min="3080" max="3080" width="11.5703125" style="6" bestFit="1" customWidth="1"/>
    <col min="3081" max="3081" width="13.7109375" style="6" bestFit="1" customWidth="1"/>
    <col min="3082" max="3082" width="11.85546875" style="6" bestFit="1" customWidth="1"/>
    <col min="3083" max="3083" width="28" style="6" customWidth="1"/>
    <col min="3084" max="3084" width="13.7109375" style="6" bestFit="1" customWidth="1"/>
    <col min="3085" max="3085" width="11.5703125" style="6" bestFit="1" customWidth="1"/>
    <col min="3086" max="3086" width="30.140625" style="6" customWidth="1"/>
    <col min="3087" max="3331" width="35.140625" style="6"/>
    <col min="3332" max="3332" width="22.140625" style="6" bestFit="1" customWidth="1"/>
    <col min="3333" max="3333" width="31.5703125" style="6" bestFit="1" customWidth="1"/>
    <col min="3334" max="3334" width="26.5703125" style="6" bestFit="1" customWidth="1"/>
    <col min="3335" max="3335" width="15.85546875" style="6" bestFit="1" customWidth="1"/>
    <col min="3336" max="3336" width="11.5703125" style="6" bestFit="1" customWidth="1"/>
    <col min="3337" max="3337" width="13.7109375" style="6" bestFit="1" customWidth="1"/>
    <col min="3338" max="3338" width="11.85546875" style="6" bestFit="1" customWidth="1"/>
    <col min="3339" max="3339" width="28" style="6" customWidth="1"/>
    <col min="3340" max="3340" width="13.7109375" style="6" bestFit="1" customWidth="1"/>
    <col min="3341" max="3341" width="11.5703125" style="6" bestFit="1" customWidth="1"/>
    <col min="3342" max="3342" width="30.140625" style="6" customWidth="1"/>
    <col min="3343" max="3587" width="35.140625" style="6"/>
    <col min="3588" max="3588" width="22.140625" style="6" bestFit="1" customWidth="1"/>
    <col min="3589" max="3589" width="31.5703125" style="6" bestFit="1" customWidth="1"/>
    <col min="3590" max="3590" width="26.5703125" style="6" bestFit="1" customWidth="1"/>
    <col min="3591" max="3591" width="15.85546875" style="6" bestFit="1" customWidth="1"/>
    <col min="3592" max="3592" width="11.5703125" style="6" bestFit="1" customWidth="1"/>
    <col min="3593" max="3593" width="13.7109375" style="6" bestFit="1" customWidth="1"/>
    <col min="3594" max="3594" width="11.85546875" style="6" bestFit="1" customWidth="1"/>
    <col min="3595" max="3595" width="28" style="6" customWidth="1"/>
    <col min="3596" max="3596" width="13.7109375" style="6" bestFit="1" customWidth="1"/>
    <col min="3597" max="3597" width="11.5703125" style="6" bestFit="1" customWidth="1"/>
    <col min="3598" max="3598" width="30.140625" style="6" customWidth="1"/>
    <col min="3599" max="3843" width="35.140625" style="6"/>
    <col min="3844" max="3844" width="22.140625" style="6" bestFit="1" customWidth="1"/>
    <col min="3845" max="3845" width="31.5703125" style="6" bestFit="1" customWidth="1"/>
    <col min="3846" max="3846" width="26.5703125" style="6" bestFit="1" customWidth="1"/>
    <col min="3847" max="3847" width="15.85546875" style="6" bestFit="1" customWidth="1"/>
    <col min="3848" max="3848" width="11.5703125" style="6" bestFit="1" customWidth="1"/>
    <col min="3849" max="3849" width="13.7109375" style="6" bestFit="1" customWidth="1"/>
    <col min="3850" max="3850" width="11.85546875" style="6" bestFit="1" customWidth="1"/>
    <col min="3851" max="3851" width="28" style="6" customWidth="1"/>
    <col min="3852" max="3852" width="13.7109375" style="6" bestFit="1" customWidth="1"/>
    <col min="3853" max="3853" width="11.5703125" style="6" bestFit="1" customWidth="1"/>
    <col min="3854" max="3854" width="30.140625" style="6" customWidth="1"/>
    <col min="3855" max="4099" width="35.140625" style="6"/>
    <col min="4100" max="4100" width="22.140625" style="6" bestFit="1" customWidth="1"/>
    <col min="4101" max="4101" width="31.5703125" style="6" bestFit="1" customWidth="1"/>
    <col min="4102" max="4102" width="26.5703125" style="6" bestFit="1" customWidth="1"/>
    <col min="4103" max="4103" width="15.85546875" style="6" bestFit="1" customWidth="1"/>
    <col min="4104" max="4104" width="11.5703125" style="6" bestFit="1" customWidth="1"/>
    <col min="4105" max="4105" width="13.7109375" style="6" bestFit="1" customWidth="1"/>
    <col min="4106" max="4106" width="11.85546875" style="6" bestFit="1" customWidth="1"/>
    <col min="4107" max="4107" width="28" style="6" customWidth="1"/>
    <col min="4108" max="4108" width="13.7109375" style="6" bestFit="1" customWidth="1"/>
    <col min="4109" max="4109" width="11.5703125" style="6" bestFit="1" customWidth="1"/>
    <col min="4110" max="4110" width="30.140625" style="6" customWidth="1"/>
    <col min="4111" max="4355" width="35.140625" style="6"/>
    <col min="4356" max="4356" width="22.140625" style="6" bestFit="1" customWidth="1"/>
    <col min="4357" max="4357" width="31.5703125" style="6" bestFit="1" customWidth="1"/>
    <col min="4358" max="4358" width="26.5703125" style="6" bestFit="1" customWidth="1"/>
    <col min="4359" max="4359" width="15.85546875" style="6" bestFit="1" customWidth="1"/>
    <col min="4360" max="4360" width="11.5703125" style="6" bestFit="1" customWidth="1"/>
    <col min="4361" max="4361" width="13.7109375" style="6" bestFit="1" customWidth="1"/>
    <col min="4362" max="4362" width="11.85546875" style="6" bestFit="1" customWidth="1"/>
    <col min="4363" max="4363" width="28" style="6" customWidth="1"/>
    <col min="4364" max="4364" width="13.7109375" style="6" bestFit="1" customWidth="1"/>
    <col min="4365" max="4365" width="11.5703125" style="6" bestFit="1" customWidth="1"/>
    <col min="4366" max="4366" width="30.140625" style="6" customWidth="1"/>
    <col min="4367" max="4611" width="35.140625" style="6"/>
    <col min="4612" max="4612" width="22.140625" style="6" bestFit="1" customWidth="1"/>
    <col min="4613" max="4613" width="31.5703125" style="6" bestFit="1" customWidth="1"/>
    <col min="4614" max="4614" width="26.5703125" style="6" bestFit="1" customWidth="1"/>
    <col min="4615" max="4615" width="15.85546875" style="6" bestFit="1" customWidth="1"/>
    <col min="4616" max="4616" width="11.5703125" style="6" bestFit="1" customWidth="1"/>
    <col min="4617" max="4617" width="13.7109375" style="6" bestFit="1" customWidth="1"/>
    <col min="4618" max="4618" width="11.85546875" style="6" bestFit="1" customWidth="1"/>
    <col min="4619" max="4619" width="28" style="6" customWidth="1"/>
    <col min="4620" max="4620" width="13.7109375" style="6" bestFit="1" customWidth="1"/>
    <col min="4621" max="4621" width="11.5703125" style="6" bestFit="1" customWidth="1"/>
    <col min="4622" max="4622" width="30.140625" style="6" customWidth="1"/>
    <col min="4623" max="4867" width="35.140625" style="6"/>
    <col min="4868" max="4868" width="22.140625" style="6" bestFit="1" customWidth="1"/>
    <col min="4869" max="4869" width="31.5703125" style="6" bestFit="1" customWidth="1"/>
    <col min="4870" max="4870" width="26.5703125" style="6" bestFit="1" customWidth="1"/>
    <col min="4871" max="4871" width="15.85546875" style="6" bestFit="1" customWidth="1"/>
    <col min="4872" max="4872" width="11.5703125" style="6" bestFit="1" customWidth="1"/>
    <col min="4873" max="4873" width="13.7109375" style="6" bestFit="1" customWidth="1"/>
    <col min="4874" max="4874" width="11.85546875" style="6" bestFit="1" customWidth="1"/>
    <col min="4875" max="4875" width="28" style="6" customWidth="1"/>
    <col min="4876" max="4876" width="13.7109375" style="6" bestFit="1" customWidth="1"/>
    <col min="4877" max="4877" width="11.5703125" style="6" bestFit="1" customWidth="1"/>
    <col min="4878" max="4878" width="30.140625" style="6" customWidth="1"/>
    <col min="4879" max="5123" width="35.140625" style="6"/>
    <col min="5124" max="5124" width="22.140625" style="6" bestFit="1" customWidth="1"/>
    <col min="5125" max="5125" width="31.5703125" style="6" bestFit="1" customWidth="1"/>
    <col min="5126" max="5126" width="26.5703125" style="6" bestFit="1" customWidth="1"/>
    <col min="5127" max="5127" width="15.85546875" style="6" bestFit="1" customWidth="1"/>
    <col min="5128" max="5128" width="11.5703125" style="6" bestFit="1" customWidth="1"/>
    <col min="5129" max="5129" width="13.7109375" style="6" bestFit="1" customWidth="1"/>
    <col min="5130" max="5130" width="11.85546875" style="6" bestFit="1" customWidth="1"/>
    <col min="5131" max="5131" width="28" style="6" customWidth="1"/>
    <col min="5132" max="5132" width="13.7109375" style="6" bestFit="1" customWidth="1"/>
    <col min="5133" max="5133" width="11.5703125" style="6" bestFit="1" customWidth="1"/>
    <col min="5134" max="5134" width="30.140625" style="6" customWidth="1"/>
    <col min="5135" max="5379" width="35.140625" style="6"/>
    <col min="5380" max="5380" width="22.140625" style="6" bestFit="1" customWidth="1"/>
    <col min="5381" max="5381" width="31.5703125" style="6" bestFit="1" customWidth="1"/>
    <col min="5382" max="5382" width="26.5703125" style="6" bestFit="1" customWidth="1"/>
    <col min="5383" max="5383" width="15.85546875" style="6" bestFit="1" customWidth="1"/>
    <col min="5384" max="5384" width="11.5703125" style="6" bestFit="1" customWidth="1"/>
    <col min="5385" max="5385" width="13.7109375" style="6" bestFit="1" customWidth="1"/>
    <col min="5386" max="5386" width="11.85546875" style="6" bestFit="1" customWidth="1"/>
    <col min="5387" max="5387" width="28" style="6" customWidth="1"/>
    <col min="5388" max="5388" width="13.7109375" style="6" bestFit="1" customWidth="1"/>
    <col min="5389" max="5389" width="11.5703125" style="6" bestFit="1" customWidth="1"/>
    <col min="5390" max="5390" width="30.140625" style="6" customWidth="1"/>
    <col min="5391" max="5635" width="35.140625" style="6"/>
    <col min="5636" max="5636" width="22.140625" style="6" bestFit="1" customWidth="1"/>
    <col min="5637" max="5637" width="31.5703125" style="6" bestFit="1" customWidth="1"/>
    <col min="5638" max="5638" width="26.5703125" style="6" bestFit="1" customWidth="1"/>
    <col min="5639" max="5639" width="15.85546875" style="6" bestFit="1" customWidth="1"/>
    <col min="5640" max="5640" width="11.5703125" style="6" bestFit="1" customWidth="1"/>
    <col min="5641" max="5641" width="13.7109375" style="6" bestFit="1" customWidth="1"/>
    <col min="5642" max="5642" width="11.85546875" style="6" bestFit="1" customWidth="1"/>
    <col min="5643" max="5643" width="28" style="6" customWidth="1"/>
    <col min="5644" max="5644" width="13.7109375" style="6" bestFit="1" customWidth="1"/>
    <col min="5645" max="5645" width="11.5703125" style="6" bestFit="1" customWidth="1"/>
    <col min="5646" max="5646" width="30.140625" style="6" customWidth="1"/>
    <col min="5647" max="5891" width="35.140625" style="6"/>
    <col min="5892" max="5892" width="22.140625" style="6" bestFit="1" customWidth="1"/>
    <col min="5893" max="5893" width="31.5703125" style="6" bestFit="1" customWidth="1"/>
    <col min="5894" max="5894" width="26.5703125" style="6" bestFit="1" customWidth="1"/>
    <col min="5895" max="5895" width="15.85546875" style="6" bestFit="1" customWidth="1"/>
    <col min="5896" max="5896" width="11.5703125" style="6" bestFit="1" customWidth="1"/>
    <col min="5897" max="5897" width="13.7109375" style="6" bestFit="1" customWidth="1"/>
    <col min="5898" max="5898" width="11.85546875" style="6" bestFit="1" customWidth="1"/>
    <col min="5899" max="5899" width="28" style="6" customWidth="1"/>
    <col min="5900" max="5900" width="13.7109375" style="6" bestFit="1" customWidth="1"/>
    <col min="5901" max="5901" width="11.5703125" style="6" bestFit="1" customWidth="1"/>
    <col min="5902" max="5902" width="30.140625" style="6" customWidth="1"/>
    <col min="5903" max="6147" width="35.140625" style="6"/>
    <col min="6148" max="6148" width="22.140625" style="6" bestFit="1" customWidth="1"/>
    <col min="6149" max="6149" width="31.5703125" style="6" bestFit="1" customWidth="1"/>
    <col min="6150" max="6150" width="26.5703125" style="6" bestFit="1" customWidth="1"/>
    <col min="6151" max="6151" width="15.85546875" style="6" bestFit="1" customWidth="1"/>
    <col min="6152" max="6152" width="11.5703125" style="6" bestFit="1" customWidth="1"/>
    <col min="6153" max="6153" width="13.7109375" style="6" bestFit="1" customWidth="1"/>
    <col min="6154" max="6154" width="11.85546875" style="6" bestFit="1" customWidth="1"/>
    <col min="6155" max="6155" width="28" style="6" customWidth="1"/>
    <col min="6156" max="6156" width="13.7109375" style="6" bestFit="1" customWidth="1"/>
    <col min="6157" max="6157" width="11.5703125" style="6" bestFit="1" customWidth="1"/>
    <col min="6158" max="6158" width="30.140625" style="6" customWidth="1"/>
    <col min="6159" max="6403" width="35.140625" style="6"/>
    <col min="6404" max="6404" width="22.140625" style="6" bestFit="1" customWidth="1"/>
    <col min="6405" max="6405" width="31.5703125" style="6" bestFit="1" customWidth="1"/>
    <col min="6406" max="6406" width="26.5703125" style="6" bestFit="1" customWidth="1"/>
    <col min="6407" max="6407" width="15.85546875" style="6" bestFit="1" customWidth="1"/>
    <col min="6408" max="6408" width="11.5703125" style="6" bestFit="1" customWidth="1"/>
    <col min="6409" max="6409" width="13.7109375" style="6" bestFit="1" customWidth="1"/>
    <col min="6410" max="6410" width="11.85546875" style="6" bestFit="1" customWidth="1"/>
    <col min="6411" max="6411" width="28" style="6" customWidth="1"/>
    <col min="6412" max="6412" width="13.7109375" style="6" bestFit="1" customWidth="1"/>
    <col min="6413" max="6413" width="11.5703125" style="6" bestFit="1" customWidth="1"/>
    <col min="6414" max="6414" width="30.140625" style="6" customWidth="1"/>
    <col min="6415" max="6659" width="35.140625" style="6"/>
    <col min="6660" max="6660" width="22.140625" style="6" bestFit="1" customWidth="1"/>
    <col min="6661" max="6661" width="31.5703125" style="6" bestFit="1" customWidth="1"/>
    <col min="6662" max="6662" width="26.5703125" style="6" bestFit="1" customWidth="1"/>
    <col min="6663" max="6663" width="15.85546875" style="6" bestFit="1" customWidth="1"/>
    <col min="6664" max="6664" width="11.5703125" style="6" bestFit="1" customWidth="1"/>
    <col min="6665" max="6665" width="13.7109375" style="6" bestFit="1" customWidth="1"/>
    <col min="6666" max="6666" width="11.85546875" style="6" bestFit="1" customWidth="1"/>
    <col min="6667" max="6667" width="28" style="6" customWidth="1"/>
    <col min="6668" max="6668" width="13.7109375" style="6" bestFit="1" customWidth="1"/>
    <col min="6669" max="6669" width="11.5703125" style="6" bestFit="1" customWidth="1"/>
    <col min="6670" max="6670" width="30.140625" style="6" customWidth="1"/>
    <col min="6671" max="6915" width="35.140625" style="6"/>
    <col min="6916" max="6916" width="22.140625" style="6" bestFit="1" customWidth="1"/>
    <col min="6917" max="6917" width="31.5703125" style="6" bestFit="1" customWidth="1"/>
    <col min="6918" max="6918" width="26.5703125" style="6" bestFit="1" customWidth="1"/>
    <col min="6919" max="6919" width="15.85546875" style="6" bestFit="1" customWidth="1"/>
    <col min="6920" max="6920" width="11.5703125" style="6" bestFit="1" customWidth="1"/>
    <col min="6921" max="6921" width="13.7109375" style="6" bestFit="1" customWidth="1"/>
    <col min="6922" max="6922" width="11.85546875" style="6" bestFit="1" customWidth="1"/>
    <col min="6923" max="6923" width="28" style="6" customWidth="1"/>
    <col min="6924" max="6924" width="13.7109375" style="6" bestFit="1" customWidth="1"/>
    <col min="6925" max="6925" width="11.5703125" style="6" bestFit="1" customWidth="1"/>
    <col min="6926" max="6926" width="30.140625" style="6" customWidth="1"/>
    <col min="6927" max="7171" width="35.140625" style="6"/>
    <col min="7172" max="7172" width="22.140625" style="6" bestFit="1" customWidth="1"/>
    <col min="7173" max="7173" width="31.5703125" style="6" bestFit="1" customWidth="1"/>
    <col min="7174" max="7174" width="26.5703125" style="6" bestFit="1" customWidth="1"/>
    <col min="7175" max="7175" width="15.85546875" style="6" bestFit="1" customWidth="1"/>
    <col min="7176" max="7176" width="11.5703125" style="6" bestFit="1" customWidth="1"/>
    <col min="7177" max="7177" width="13.7109375" style="6" bestFit="1" customWidth="1"/>
    <col min="7178" max="7178" width="11.85546875" style="6" bestFit="1" customWidth="1"/>
    <col min="7179" max="7179" width="28" style="6" customWidth="1"/>
    <col min="7180" max="7180" width="13.7109375" style="6" bestFit="1" customWidth="1"/>
    <col min="7181" max="7181" width="11.5703125" style="6" bestFit="1" customWidth="1"/>
    <col min="7182" max="7182" width="30.140625" style="6" customWidth="1"/>
    <col min="7183" max="7427" width="35.140625" style="6"/>
    <col min="7428" max="7428" width="22.140625" style="6" bestFit="1" customWidth="1"/>
    <col min="7429" max="7429" width="31.5703125" style="6" bestFit="1" customWidth="1"/>
    <col min="7430" max="7430" width="26.5703125" style="6" bestFit="1" customWidth="1"/>
    <col min="7431" max="7431" width="15.85546875" style="6" bestFit="1" customWidth="1"/>
    <col min="7432" max="7432" width="11.5703125" style="6" bestFit="1" customWidth="1"/>
    <col min="7433" max="7433" width="13.7109375" style="6" bestFit="1" customWidth="1"/>
    <col min="7434" max="7434" width="11.85546875" style="6" bestFit="1" customWidth="1"/>
    <col min="7435" max="7435" width="28" style="6" customWidth="1"/>
    <col min="7436" max="7436" width="13.7109375" style="6" bestFit="1" customWidth="1"/>
    <col min="7437" max="7437" width="11.5703125" style="6" bestFit="1" customWidth="1"/>
    <col min="7438" max="7438" width="30.140625" style="6" customWidth="1"/>
    <col min="7439" max="7683" width="35.140625" style="6"/>
    <col min="7684" max="7684" width="22.140625" style="6" bestFit="1" customWidth="1"/>
    <col min="7685" max="7685" width="31.5703125" style="6" bestFit="1" customWidth="1"/>
    <col min="7686" max="7686" width="26.5703125" style="6" bestFit="1" customWidth="1"/>
    <col min="7687" max="7687" width="15.85546875" style="6" bestFit="1" customWidth="1"/>
    <col min="7688" max="7688" width="11.5703125" style="6" bestFit="1" customWidth="1"/>
    <col min="7689" max="7689" width="13.7109375" style="6" bestFit="1" customWidth="1"/>
    <col min="7690" max="7690" width="11.85546875" style="6" bestFit="1" customWidth="1"/>
    <col min="7691" max="7691" width="28" style="6" customWidth="1"/>
    <col min="7692" max="7692" width="13.7109375" style="6" bestFit="1" customWidth="1"/>
    <col min="7693" max="7693" width="11.5703125" style="6" bestFit="1" customWidth="1"/>
    <col min="7694" max="7694" width="30.140625" style="6" customWidth="1"/>
    <col min="7695" max="7939" width="35.140625" style="6"/>
    <col min="7940" max="7940" width="22.140625" style="6" bestFit="1" customWidth="1"/>
    <col min="7941" max="7941" width="31.5703125" style="6" bestFit="1" customWidth="1"/>
    <col min="7942" max="7942" width="26.5703125" style="6" bestFit="1" customWidth="1"/>
    <col min="7943" max="7943" width="15.85546875" style="6" bestFit="1" customWidth="1"/>
    <col min="7944" max="7944" width="11.5703125" style="6" bestFit="1" customWidth="1"/>
    <col min="7945" max="7945" width="13.7109375" style="6" bestFit="1" customWidth="1"/>
    <col min="7946" max="7946" width="11.85546875" style="6" bestFit="1" customWidth="1"/>
    <col min="7947" max="7947" width="28" style="6" customWidth="1"/>
    <col min="7948" max="7948" width="13.7109375" style="6" bestFit="1" customWidth="1"/>
    <col min="7949" max="7949" width="11.5703125" style="6" bestFit="1" customWidth="1"/>
    <col min="7950" max="7950" width="30.140625" style="6" customWidth="1"/>
    <col min="7951" max="8195" width="35.140625" style="6"/>
    <col min="8196" max="8196" width="22.140625" style="6" bestFit="1" customWidth="1"/>
    <col min="8197" max="8197" width="31.5703125" style="6" bestFit="1" customWidth="1"/>
    <col min="8198" max="8198" width="26.5703125" style="6" bestFit="1" customWidth="1"/>
    <col min="8199" max="8199" width="15.85546875" style="6" bestFit="1" customWidth="1"/>
    <col min="8200" max="8200" width="11.5703125" style="6" bestFit="1" customWidth="1"/>
    <col min="8201" max="8201" width="13.7109375" style="6" bestFit="1" customWidth="1"/>
    <col min="8202" max="8202" width="11.85546875" style="6" bestFit="1" customWidth="1"/>
    <col min="8203" max="8203" width="28" style="6" customWidth="1"/>
    <col min="8204" max="8204" width="13.7109375" style="6" bestFit="1" customWidth="1"/>
    <col min="8205" max="8205" width="11.5703125" style="6" bestFit="1" customWidth="1"/>
    <col min="8206" max="8206" width="30.140625" style="6" customWidth="1"/>
    <col min="8207" max="8451" width="35.140625" style="6"/>
    <col min="8452" max="8452" width="22.140625" style="6" bestFit="1" customWidth="1"/>
    <col min="8453" max="8453" width="31.5703125" style="6" bestFit="1" customWidth="1"/>
    <col min="8454" max="8454" width="26.5703125" style="6" bestFit="1" customWidth="1"/>
    <col min="8455" max="8455" width="15.85546875" style="6" bestFit="1" customWidth="1"/>
    <col min="8456" max="8456" width="11.5703125" style="6" bestFit="1" customWidth="1"/>
    <col min="8457" max="8457" width="13.7109375" style="6" bestFit="1" customWidth="1"/>
    <col min="8458" max="8458" width="11.85546875" style="6" bestFit="1" customWidth="1"/>
    <col min="8459" max="8459" width="28" style="6" customWidth="1"/>
    <col min="8460" max="8460" width="13.7109375" style="6" bestFit="1" customWidth="1"/>
    <col min="8461" max="8461" width="11.5703125" style="6" bestFit="1" customWidth="1"/>
    <col min="8462" max="8462" width="30.140625" style="6" customWidth="1"/>
    <col min="8463" max="8707" width="35.140625" style="6"/>
    <col min="8708" max="8708" width="22.140625" style="6" bestFit="1" customWidth="1"/>
    <col min="8709" max="8709" width="31.5703125" style="6" bestFit="1" customWidth="1"/>
    <col min="8710" max="8710" width="26.5703125" style="6" bestFit="1" customWidth="1"/>
    <col min="8711" max="8711" width="15.85546875" style="6" bestFit="1" customWidth="1"/>
    <col min="8712" max="8712" width="11.5703125" style="6" bestFit="1" customWidth="1"/>
    <col min="8713" max="8713" width="13.7109375" style="6" bestFit="1" customWidth="1"/>
    <col min="8714" max="8714" width="11.85546875" style="6" bestFit="1" customWidth="1"/>
    <col min="8715" max="8715" width="28" style="6" customWidth="1"/>
    <col min="8716" max="8716" width="13.7109375" style="6" bestFit="1" customWidth="1"/>
    <col min="8717" max="8717" width="11.5703125" style="6" bestFit="1" customWidth="1"/>
    <col min="8718" max="8718" width="30.140625" style="6" customWidth="1"/>
    <col min="8719" max="8963" width="35.140625" style="6"/>
    <col min="8964" max="8964" width="22.140625" style="6" bestFit="1" customWidth="1"/>
    <col min="8965" max="8965" width="31.5703125" style="6" bestFit="1" customWidth="1"/>
    <col min="8966" max="8966" width="26.5703125" style="6" bestFit="1" customWidth="1"/>
    <col min="8967" max="8967" width="15.85546875" style="6" bestFit="1" customWidth="1"/>
    <col min="8968" max="8968" width="11.5703125" style="6" bestFit="1" customWidth="1"/>
    <col min="8969" max="8969" width="13.7109375" style="6" bestFit="1" customWidth="1"/>
    <col min="8970" max="8970" width="11.85546875" style="6" bestFit="1" customWidth="1"/>
    <col min="8971" max="8971" width="28" style="6" customWidth="1"/>
    <col min="8972" max="8972" width="13.7109375" style="6" bestFit="1" customWidth="1"/>
    <col min="8973" max="8973" width="11.5703125" style="6" bestFit="1" customWidth="1"/>
    <col min="8974" max="8974" width="30.140625" style="6" customWidth="1"/>
    <col min="8975" max="9219" width="35.140625" style="6"/>
    <col min="9220" max="9220" width="22.140625" style="6" bestFit="1" customWidth="1"/>
    <col min="9221" max="9221" width="31.5703125" style="6" bestFit="1" customWidth="1"/>
    <col min="9222" max="9222" width="26.5703125" style="6" bestFit="1" customWidth="1"/>
    <col min="9223" max="9223" width="15.85546875" style="6" bestFit="1" customWidth="1"/>
    <col min="9224" max="9224" width="11.5703125" style="6" bestFit="1" customWidth="1"/>
    <col min="9225" max="9225" width="13.7109375" style="6" bestFit="1" customWidth="1"/>
    <col min="9226" max="9226" width="11.85546875" style="6" bestFit="1" customWidth="1"/>
    <col min="9227" max="9227" width="28" style="6" customWidth="1"/>
    <col min="9228" max="9228" width="13.7109375" style="6" bestFit="1" customWidth="1"/>
    <col min="9229" max="9229" width="11.5703125" style="6" bestFit="1" customWidth="1"/>
    <col min="9230" max="9230" width="30.140625" style="6" customWidth="1"/>
    <col min="9231" max="9475" width="35.140625" style="6"/>
    <col min="9476" max="9476" width="22.140625" style="6" bestFit="1" customWidth="1"/>
    <col min="9477" max="9477" width="31.5703125" style="6" bestFit="1" customWidth="1"/>
    <col min="9478" max="9478" width="26.5703125" style="6" bestFit="1" customWidth="1"/>
    <col min="9479" max="9479" width="15.85546875" style="6" bestFit="1" customWidth="1"/>
    <col min="9480" max="9480" width="11.5703125" style="6" bestFit="1" customWidth="1"/>
    <col min="9481" max="9481" width="13.7109375" style="6" bestFit="1" customWidth="1"/>
    <col min="9482" max="9482" width="11.85546875" style="6" bestFit="1" customWidth="1"/>
    <col min="9483" max="9483" width="28" style="6" customWidth="1"/>
    <col min="9484" max="9484" width="13.7109375" style="6" bestFit="1" customWidth="1"/>
    <col min="9485" max="9485" width="11.5703125" style="6" bestFit="1" customWidth="1"/>
    <col min="9486" max="9486" width="30.140625" style="6" customWidth="1"/>
    <col min="9487" max="9731" width="35.140625" style="6"/>
    <col min="9732" max="9732" width="22.140625" style="6" bestFit="1" customWidth="1"/>
    <col min="9733" max="9733" width="31.5703125" style="6" bestFit="1" customWidth="1"/>
    <col min="9734" max="9734" width="26.5703125" style="6" bestFit="1" customWidth="1"/>
    <col min="9735" max="9735" width="15.85546875" style="6" bestFit="1" customWidth="1"/>
    <col min="9736" max="9736" width="11.5703125" style="6" bestFit="1" customWidth="1"/>
    <col min="9737" max="9737" width="13.7109375" style="6" bestFit="1" customWidth="1"/>
    <col min="9738" max="9738" width="11.85546875" style="6" bestFit="1" customWidth="1"/>
    <col min="9739" max="9739" width="28" style="6" customWidth="1"/>
    <col min="9740" max="9740" width="13.7109375" style="6" bestFit="1" customWidth="1"/>
    <col min="9741" max="9741" width="11.5703125" style="6" bestFit="1" customWidth="1"/>
    <col min="9742" max="9742" width="30.140625" style="6" customWidth="1"/>
    <col min="9743" max="9987" width="35.140625" style="6"/>
    <col min="9988" max="9988" width="22.140625" style="6" bestFit="1" customWidth="1"/>
    <col min="9989" max="9989" width="31.5703125" style="6" bestFit="1" customWidth="1"/>
    <col min="9990" max="9990" width="26.5703125" style="6" bestFit="1" customWidth="1"/>
    <col min="9991" max="9991" width="15.85546875" style="6" bestFit="1" customWidth="1"/>
    <col min="9992" max="9992" width="11.5703125" style="6" bestFit="1" customWidth="1"/>
    <col min="9993" max="9993" width="13.7109375" style="6" bestFit="1" customWidth="1"/>
    <col min="9994" max="9994" width="11.85546875" style="6" bestFit="1" customWidth="1"/>
    <col min="9995" max="9995" width="28" style="6" customWidth="1"/>
    <col min="9996" max="9996" width="13.7109375" style="6" bestFit="1" customWidth="1"/>
    <col min="9997" max="9997" width="11.5703125" style="6" bestFit="1" customWidth="1"/>
    <col min="9998" max="9998" width="30.140625" style="6" customWidth="1"/>
    <col min="9999" max="10243" width="35.140625" style="6"/>
    <col min="10244" max="10244" width="22.140625" style="6" bestFit="1" customWidth="1"/>
    <col min="10245" max="10245" width="31.5703125" style="6" bestFit="1" customWidth="1"/>
    <col min="10246" max="10246" width="26.5703125" style="6" bestFit="1" customWidth="1"/>
    <col min="10247" max="10247" width="15.85546875" style="6" bestFit="1" customWidth="1"/>
    <col min="10248" max="10248" width="11.5703125" style="6" bestFit="1" customWidth="1"/>
    <col min="10249" max="10249" width="13.7109375" style="6" bestFit="1" customWidth="1"/>
    <col min="10250" max="10250" width="11.85546875" style="6" bestFit="1" customWidth="1"/>
    <col min="10251" max="10251" width="28" style="6" customWidth="1"/>
    <col min="10252" max="10252" width="13.7109375" style="6" bestFit="1" customWidth="1"/>
    <col min="10253" max="10253" width="11.5703125" style="6" bestFit="1" customWidth="1"/>
    <col min="10254" max="10254" width="30.140625" style="6" customWidth="1"/>
    <col min="10255" max="10499" width="35.140625" style="6"/>
    <col min="10500" max="10500" width="22.140625" style="6" bestFit="1" customWidth="1"/>
    <col min="10501" max="10501" width="31.5703125" style="6" bestFit="1" customWidth="1"/>
    <col min="10502" max="10502" width="26.5703125" style="6" bestFit="1" customWidth="1"/>
    <col min="10503" max="10503" width="15.85546875" style="6" bestFit="1" customWidth="1"/>
    <col min="10504" max="10504" width="11.5703125" style="6" bestFit="1" customWidth="1"/>
    <col min="10505" max="10505" width="13.7109375" style="6" bestFit="1" customWidth="1"/>
    <col min="10506" max="10506" width="11.85546875" style="6" bestFit="1" customWidth="1"/>
    <col min="10507" max="10507" width="28" style="6" customWidth="1"/>
    <col min="10508" max="10508" width="13.7109375" style="6" bestFit="1" customWidth="1"/>
    <col min="10509" max="10509" width="11.5703125" style="6" bestFit="1" customWidth="1"/>
    <col min="10510" max="10510" width="30.140625" style="6" customWidth="1"/>
    <col min="10511" max="10755" width="35.140625" style="6"/>
    <col min="10756" max="10756" width="22.140625" style="6" bestFit="1" customWidth="1"/>
    <col min="10757" max="10757" width="31.5703125" style="6" bestFit="1" customWidth="1"/>
    <col min="10758" max="10758" width="26.5703125" style="6" bestFit="1" customWidth="1"/>
    <col min="10759" max="10759" width="15.85546875" style="6" bestFit="1" customWidth="1"/>
    <col min="10760" max="10760" width="11.5703125" style="6" bestFit="1" customWidth="1"/>
    <col min="10761" max="10761" width="13.7109375" style="6" bestFit="1" customWidth="1"/>
    <col min="10762" max="10762" width="11.85546875" style="6" bestFit="1" customWidth="1"/>
    <col min="10763" max="10763" width="28" style="6" customWidth="1"/>
    <col min="10764" max="10764" width="13.7109375" style="6" bestFit="1" customWidth="1"/>
    <col min="10765" max="10765" width="11.5703125" style="6" bestFit="1" customWidth="1"/>
    <col min="10766" max="10766" width="30.140625" style="6" customWidth="1"/>
    <col min="10767" max="11011" width="35.140625" style="6"/>
    <col min="11012" max="11012" width="22.140625" style="6" bestFit="1" customWidth="1"/>
    <col min="11013" max="11013" width="31.5703125" style="6" bestFit="1" customWidth="1"/>
    <col min="11014" max="11014" width="26.5703125" style="6" bestFit="1" customWidth="1"/>
    <col min="11015" max="11015" width="15.85546875" style="6" bestFit="1" customWidth="1"/>
    <col min="11016" max="11016" width="11.5703125" style="6" bestFit="1" customWidth="1"/>
    <col min="11017" max="11017" width="13.7109375" style="6" bestFit="1" customWidth="1"/>
    <col min="11018" max="11018" width="11.85546875" style="6" bestFit="1" customWidth="1"/>
    <col min="11019" max="11019" width="28" style="6" customWidth="1"/>
    <col min="11020" max="11020" width="13.7109375" style="6" bestFit="1" customWidth="1"/>
    <col min="11021" max="11021" width="11.5703125" style="6" bestFit="1" customWidth="1"/>
    <col min="11022" max="11022" width="30.140625" style="6" customWidth="1"/>
    <col min="11023" max="11267" width="35.140625" style="6"/>
    <col min="11268" max="11268" width="22.140625" style="6" bestFit="1" customWidth="1"/>
    <col min="11269" max="11269" width="31.5703125" style="6" bestFit="1" customWidth="1"/>
    <col min="11270" max="11270" width="26.5703125" style="6" bestFit="1" customWidth="1"/>
    <col min="11271" max="11271" width="15.85546875" style="6" bestFit="1" customWidth="1"/>
    <col min="11272" max="11272" width="11.5703125" style="6" bestFit="1" customWidth="1"/>
    <col min="11273" max="11273" width="13.7109375" style="6" bestFit="1" customWidth="1"/>
    <col min="11274" max="11274" width="11.85546875" style="6" bestFit="1" customWidth="1"/>
    <col min="11275" max="11275" width="28" style="6" customWidth="1"/>
    <col min="11276" max="11276" width="13.7109375" style="6" bestFit="1" customWidth="1"/>
    <col min="11277" max="11277" width="11.5703125" style="6" bestFit="1" customWidth="1"/>
    <col min="11278" max="11278" width="30.140625" style="6" customWidth="1"/>
    <col min="11279" max="11523" width="35.140625" style="6"/>
    <col min="11524" max="11524" width="22.140625" style="6" bestFit="1" customWidth="1"/>
    <col min="11525" max="11525" width="31.5703125" style="6" bestFit="1" customWidth="1"/>
    <col min="11526" max="11526" width="26.5703125" style="6" bestFit="1" customWidth="1"/>
    <col min="11527" max="11527" width="15.85546875" style="6" bestFit="1" customWidth="1"/>
    <col min="11528" max="11528" width="11.5703125" style="6" bestFit="1" customWidth="1"/>
    <col min="11529" max="11529" width="13.7109375" style="6" bestFit="1" customWidth="1"/>
    <col min="11530" max="11530" width="11.85546875" style="6" bestFit="1" customWidth="1"/>
    <col min="11531" max="11531" width="28" style="6" customWidth="1"/>
    <col min="11532" max="11532" width="13.7109375" style="6" bestFit="1" customWidth="1"/>
    <col min="11533" max="11533" width="11.5703125" style="6" bestFit="1" customWidth="1"/>
    <col min="11534" max="11534" width="30.140625" style="6" customWidth="1"/>
    <col min="11535" max="11779" width="35.140625" style="6"/>
    <col min="11780" max="11780" width="22.140625" style="6" bestFit="1" customWidth="1"/>
    <col min="11781" max="11781" width="31.5703125" style="6" bestFit="1" customWidth="1"/>
    <col min="11782" max="11782" width="26.5703125" style="6" bestFit="1" customWidth="1"/>
    <col min="11783" max="11783" width="15.85546875" style="6" bestFit="1" customWidth="1"/>
    <col min="11784" max="11784" width="11.5703125" style="6" bestFit="1" customWidth="1"/>
    <col min="11785" max="11785" width="13.7109375" style="6" bestFit="1" customWidth="1"/>
    <col min="11786" max="11786" width="11.85546875" style="6" bestFit="1" customWidth="1"/>
    <col min="11787" max="11787" width="28" style="6" customWidth="1"/>
    <col min="11788" max="11788" width="13.7109375" style="6" bestFit="1" customWidth="1"/>
    <col min="11789" max="11789" width="11.5703125" style="6" bestFit="1" customWidth="1"/>
    <col min="11790" max="11790" width="30.140625" style="6" customWidth="1"/>
    <col min="11791" max="12035" width="35.140625" style="6"/>
    <col min="12036" max="12036" width="22.140625" style="6" bestFit="1" customWidth="1"/>
    <col min="12037" max="12037" width="31.5703125" style="6" bestFit="1" customWidth="1"/>
    <col min="12038" max="12038" width="26.5703125" style="6" bestFit="1" customWidth="1"/>
    <col min="12039" max="12039" width="15.85546875" style="6" bestFit="1" customWidth="1"/>
    <col min="12040" max="12040" width="11.5703125" style="6" bestFit="1" customWidth="1"/>
    <col min="12041" max="12041" width="13.7109375" style="6" bestFit="1" customWidth="1"/>
    <col min="12042" max="12042" width="11.85546875" style="6" bestFit="1" customWidth="1"/>
    <col min="12043" max="12043" width="28" style="6" customWidth="1"/>
    <col min="12044" max="12044" width="13.7109375" style="6" bestFit="1" customWidth="1"/>
    <col min="12045" max="12045" width="11.5703125" style="6" bestFit="1" customWidth="1"/>
    <col min="12046" max="12046" width="30.140625" style="6" customWidth="1"/>
    <col min="12047" max="12291" width="35.140625" style="6"/>
    <col min="12292" max="12292" width="22.140625" style="6" bestFit="1" customWidth="1"/>
    <col min="12293" max="12293" width="31.5703125" style="6" bestFit="1" customWidth="1"/>
    <col min="12294" max="12294" width="26.5703125" style="6" bestFit="1" customWidth="1"/>
    <col min="12295" max="12295" width="15.85546875" style="6" bestFit="1" customWidth="1"/>
    <col min="12296" max="12296" width="11.5703125" style="6" bestFit="1" customWidth="1"/>
    <col min="12297" max="12297" width="13.7109375" style="6" bestFit="1" customWidth="1"/>
    <col min="12298" max="12298" width="11.85546875" style="6" bestFit="1" customWidth="1"/>
    <col min="12299" max="12299" width="28" style="6" customWidth="1"/>
    <col min="12300" max="12300" width="13.7109375" style="6" bestFit="1" customWidth="1"/>
    <col min="12301" max="12301" width="11.5703125" style="6" bestFit="1" customWidth="1"/>
    <col min="12302" max="12302" width="30.140625" style="6" customWidth="1"/>
    <col min="12303" max="12547" width="35.140625" style="6"/>
    <col min="12548" max="12548" width="22.140625" style="6" bestFit="1" customWidth="1"/>
    <col min="12549" max="12549" width="31.5703125" style="6" bestFit="1" customWidth="1"/>
    <col min="12550" max="12550" width="26.5703125" style="6" bestFit="1" customWidth="1"/>
    <col min="12551" max="12551" width="15.85546875" style="6" bestFit="1" customWidth="1"/>
    <col min="12552" max="12552" width="11.5703125" style="6" bestFit="1" customWidth="1"/>
    <col min="12553" max="12553" width="13.7109375" style="6" bestFit="1" customWidth="1"/>
    <col min="12554" max="12554" width="11.85546875" style="6" bestFit="1" customWidth="1"/>
    <col min="12555" max="12555" width="28" style="6" customWidth="1"/>
    <col min="12556" max="12556" width="13.7109375" style="6" bestFit="1" customWidth="1"/>
    <col min="12557" max="12557" width="11.5703125" style="6" bestFit="1" customWidth="1"/>
    <col min="12558" max="12558" width="30.140625" style="6" customWidth="1"/>
    <col min="12559" max="12803" width="35.140625" style="6"/>
    <col min="12804" max="12804" width="22.140625" style="6" bestFit="1" customWidth="1"/>
    <col min="12805" max="12805" width="31.5703125" style="6" bestFit="1" customWidth="1"/>
    <col min="12806" max="12806" width="26.5703125" style="6" bestFit="1" customWidth="1"/>
    <col min="12807" max="12807" width="15.85546875" style="6" bestFit="1" customWidth="1"/>
    <col min="12808" max="12808" width="11.5703125" style="6" bestFit="1" customWidth="1"/>
    <col min="12809" max="12809" width="13.7109375" style="6" bestFit="1" customWidth="1"/>
    <col min="12810" max="12810" width="11.85546875" style="6" bestFit="1" customWidth="1"/>
    <col min="12811" max="12811" width="28" style="6" customWidth="1"/>
    <col min="12812" max="12812" width="13.7109375" style="6" bestFit="1" customWidth="1"/>
    <col min="12813" max="12813" width="11.5703125" style="6" bestFit="1" customWidth="1"/>
    <col min="12814" max="12814" width="30.140625" style="6" customWidth="1"/>
    <col min="12815" max="13059" width="35.140625" style="6"/>
    <col min="13060" max="13060" width="22.140625" style="6" bestFit="1" customWidth="1"/>
    <col min="13061" max="13061" width="31.5703125" style="6" bestFit="1" customWidth="1"/>
    <col min="13062" max="13062" width="26.5703125" style="6" bestFit="1" customWidth="1"/>
    <col min="13063" max="13063" width="15.85546875" style="6" bestFit="1" customWidth="1"/>
    <col min="13064" max="13064" width="11.5703125" style="6" bestFit="1" customWidth="1"/>
    <col min="13065" max="13065" width="13.7109375" style="6" bestFit="1" customWidth="1"/>
    <col min="13066" max="13066" width="11.85546875" style="6" bestFit="1" customWidth="1"/>
    <col min="13067" max="13067" width="28" style="6" customWidth="1"/>
    <col min="13068" max="13068" width="13.7109375" style="6" bestFit="1" customWidth="1"/>
    <col min="13069" max="13069" width="11.5703125" style="6" bestFit="1" customWidth="1"/>
    <col min="13070" max="13070" width="30.140625" style="6" customWidth="1"/>
    <col min="13071" max="13315" width="35.140625" style="6"/>
    <col min="13316" max="13316" width="22.140625" style="6" bestFit="1" customWidth="1"/>
    <col min="13317" max="13317" width="31.5703125" style="6" bestFit="1" customWidth="1"/>
    <col min="13318" max="13318" width="26.5703125" style="6" bestFit="1" customWidth="1"/>
    <col min="13319" max="13319" width="15.85546875" style="6" bestFit="1" customWidth="1"/>
    <col min="13320" max="13320" width="11.5703125" style="6" bestFit="1" customWidth="1"/>
    <col min="13321" max="13321" width="13.7109375" style="6" bestFit="1" customWidth="1"/>
    <col min="13322" max="13322" width="11.85546875" style="6" bestFit="1" customWidth="1"/>
    <col min="13323" max="13323" width="28" style="6" customWidth="1"/>
    <col min="13324" max="13324" width="13.7109375" style="6" bestFit="1" customWidth="1"/>
    <col min="13325" max="13325" width="11.5703125" style="6" bestFit="1" customWidth="1"/>
    <col min="13326" max="13326" width="30.140625" style="6" customWidth="1"/>
    <col min="13327" max="13571" width="35.140625" style="6"/>
    <col min="13572" max="13572" width="22.140625" style="6" bestFit="1" customWidth="1"/>
    <col min="13573" max="13573" width="31.5703125" style="6" bestFit="1" customWidth="1"/>
    <col min="13574" max="13574" width="26.5703125" style="6" bestFit="1" customWidth="1"/>
    <col min="13575" max="13575" width="15.85546875" style="6" bestFit="1" customWidth="1"/>
    <col min="13576" max="13576" width="11.5703125" style="6" bestFit="1" customWidth="1"/>
    <col min="13577" max="13577" width="13.7109375" style="6" bestFit="1" customWidth="1"/>
    <col min="13578" max="13578" width="11.85546875" style="6" bestFit="1" customWidth="1"/>
    <col min="13579" max="13579" width="28" style="6" customWidth="1"/>
    <col min="13580" max="13580" width="13.7109375" style="6" bestFit="1" customWidth="1"/>
    <col min="13581" max="13581" width="11.5703125" style="6" bestFit="1" customWidth="1"/>
    <col min="13582" max="13582" width="30.140625" style="6" customWidth="1"/>
    <col min="13583" max="13827" width="35.140625" style="6"/>
    <col min="13828" max="13828" width="22.140625" style="6" bestFit="1" customWidth="1"/>
    <col min="13829" max="13829" width="31.5703125" style="6" bestFit="1" customWidth="1"/>
    <col min="13830" max="13830" width="26.5703125" style="6" bestFit="1" customWidth="1"/>
    <col min="13831" max="13831" width="15.85546875" style="6" bestFit="1" customWidth="1"/>
    <col min="13832" max="13832" width="11.5703125" style="6" bestFit="1" customWidth="1"/>
    <col min="13833" max="13833" width="13.7109375" style="6" bestFit="1" customWidth="1"/>
    <col min="13834" max="13834" width="11.85546875" style="6" bestFit="1" customWidth="1"/>
    <col min="13835" max="13835" width="28" style="6" customWidth="1"/>
    <col min="13836" max="13836" width="13.7109375" style="6" bestFit="1" customWidth="1"/>
    <col min="13837" max="13837" width="11.5703125" style="6" bestFit="1" customWidth="1"/>
    <col min="13838" max="13838" width="30.140625" style="6" customWidth="1"/>
    <col min="13839" max="14083" width="35.140625" style="6"/>
    <col min="14084" max="14084" width="22.140625" style="6" bestFit="1" customWidth="1"/>
    <col min="14085" max="14085" width="31.5703125" style="6" bestFit="1" customWidth="1"/>
    <col min="14086" max="14086" width="26.5703125" style="6" bestFit="1" customWidth="1"/>
    <col min="14087" max="14087" width="15.85546875" style="6" bestFit="1" customWidth="1"/>
    <col min="14088" max="14088" width="11.5703125" style="6" bestFit="1" customWidth="1"/>
    <col min="14089" max="14089" width="13.7109375" style="6" bestFit="1" customWidth="1"/>
    <col min="14090" max="14090" width="11.85546875" style="6" bestFit="1" customWidth="1"/>
    <col min="14091" max="14091" width="28" style="6" customWidth="1"/>
    <col min="14092" max="14092" width="13.7109375" style="6" bestFit="1" customWidth="1"/>
    <col min="14093" max="14093" width="11.5703125" style="6" bestFit="1" customWidth="1"/>
    <col min="14094" max="14094" width="30.140625" style="6" customWidth="1"/>
    <col min="14095" max="14339" width="35.140625" style="6"/>
    <col min="14340" max="14340" width="22.140625" style="6" bestFit="1" customWidth="1"/>
    <col min="14341" max="14341" width="31.5703125" style="6" bestFit="1" customWidth="1"/>
    <col min="14342" max="14342" width="26.5703125" style="6" bestFit="1" customWidth="1"/>
    <col min="14343" max="14343" width="15.85546875" style="6" bestFit="1" customWidth="1"/>
    <col min="14344" max="14344" width="11.5703125" style="6" bestFit="1" customWidth="1"/>
    <col min="14345" max="14345" width="13.7109375" style="6" bestFit="1" customWidth="1"/>
    <col min="14346" max="14346" width="11.85546875" style="6" bestFit="1" customWidth="1"/>
    <col min="14347" max="14347" width="28" style="6" customWidth="1"/>
    <col min="14348" max="14348" width="13.7109375" style="6" bestFit="1" customWidth="1"/>
    <col min="14349" max="14349" width="11.5703125" style="6" bestFit="1" customWidth="1"/>
    <col min="14350" max="14350" width="30.140625" style="6" customWidth="1"/>
    <col min="14351" max="14595" width="35.140625" style="6"/>
    <col min="14596" max="14596" width="22.140625" style="6" bestFit="1" customWidth="1"/>
    <col min="14597" max="14597" width="31.5703125" style="6" bestFit="1" customWidth="1"/>
    <col min="14598" max="14598" width="26.5703125" style="6" bestFit="1" customWidth="1"/>
    <col min="14599" max="14599" width="15.85546875" style="6" bestFit="1" customWidth="1"/>
    <col min="14600" max="14600" width="11.5703125" style="6" bestFit="1" customWidth="1"/>
    <col min="14601" max="14601" width="13.7109375" style="6" bestFit="1" customWidth="1"/>
    <col min="14602" max="14602" width="11.85546875" style="6" bestFit="1" customWidth="1"/>
    <col min="14603" max="14603" width="28" style="6" customWidth="1"/>
    <col min="14604" max="14604" width="13.7109375" style="6" bestFit="1" customWidth="1"/>
    <col min="14605" max="14605" width="11.5703125" style="6" bestFit="1" customWidth="1"/>
    <col min="14606" max="14606" width="30.140625" style="6" customWidth="1"/>
    <col min="14607" max="14851" width="35.140625" style="6"/>
    <col min="14852" max="14852" width="22.140625" style="6" bestFit="1" customWidth="1"/>
    <col min="14853" max="14853" width="31.5703125" style="6" bestFit="1" customWidth="1"/>
    <col min="14854" max="14854" width="26.5703125" style="6" bestFit="1" customWidth="1"/>
    <col min="14855" max="14855" width="15.85546875" style="6" bestFit="1" customWidth="1"/>
    <col min="14856" max="14856" width="11.5703125" style="6" bestFit="1" customWidth="1"/>
    <col min="14857" max="14857" width="13.7109375" style="6" bestFit="1" customWidth="1"/>
    <col min="14858" max="14858" width="11.85546875" style="6" bestFit="1" customWidth="1"/>
    <col min="14859" max="14859" width="28" style="6" customWidth="1"/>
    <col min="14860" max="14860" width="13.7109375" style="6" bestFit="1" customWidth="1"/>
    <col min="14861" max="14861" width="11.5703125" style="6" bestFit="1" customWidth="1"/>
    <col min="14862" max="14862" width="30.140625" style="6" customWidth="1"/>
    <col min="14863" max="15107" width="35.140625" style="6"/>
    <col min="15108" max="15108" width="22.140625" style="6" bestFit="1" customWidth="1"/>
    <col min="15109" max="15109" width="31.5703125" style="6" bestFit="1" customWidth="1"/>
    <col min="15110" max="15110" width="26.5703125" style="6" bestFit="1" customWidth="1"/>
    <col min="15111" max="15111" width="15.85546875" style="6" bestFit="1" customWidth="1"/>
    <col min="15112" max="15112" width="11.5703125" style="6" bestFit="1" customWidth="1"/>
    <col min="15113" max="15113" width="13.7109375" style="6" bestFit="1" customWidth="1"/>
    <col min="15114" max="15114" width="11.85546875" style="6" bestFit="1" customWidth="1"/>
    <col min="15115" max="15115" width="28" style="6" customWidth="1"/>
    <col min="15116" max="15116" width="13.7109375" style="6" bestFit="1" customWidth="1"/>
    <col min="15117" max="15117" width="11.5703125" style="6" bestFit="1" customWidth="1"/>
    <col min="15118" max="15118" width="30.140625" style="6" customWidth="1"/>
    <col min="15119" max="15363" width="35.140625" style="6"/>
    <col min="15364" max="15364" width="22.140625" style="6" bestFit="1" customWidth="1"/>
    <col min="15365" max="15365" width="31.5703125" style="6" bestFit="1" customWidth="1"/>
    <col min="15366" max="15366" width="26.5703125" style="6" bestFit="1" customWidth="1"/>
    <col min="15367" max="15367" width="15.85546875" style="6" bestFit="1" customWidth="1"/>
    <col min="15368" max="15368" width="11.5703125" style="6" bestFit="1" customWidth="1"/>
    <col min="15369" max="15369" width="13.7109375" style="6" bestFit="1" customWidth="1"/>
    <col min="15370" max="15370" width="11.85546875" style="6" bestFit="1" customWidth="1"/>
    <col min="15371" max="15371" width="28" style="6" customWidth="1"/>
    <col min="15372" max="15372" width="13.7109375" style="6" bestFit="1" customWidth="1"/>
    <col min="15373" max="15373" width="11.5703125" style="6" bestFit="1" customWidth="1"/>
    <col min="15374" max="15374" width="30.140625" style="6" customWidth="1"/>
    <col min="15375" max="15619" width="35.140625" style="6"/>
    <col min="15620" max="15620" width="22.140625" style="6" bestFit="1" customWidth="1"/>
    <col min="15621" max="15621" width="31.5703125" style="6" bestFit="1" customWidth="1"/>
    <col min="15622" max="15622" width="26.5703125" style="6" bestFit="1" customWidth="1"/>
    <col min="15623" max="15623" width="15.85546875" style="6" bestFit="1" customWidth="1"/>
    <col min="15624" max="15624" width="11.5703125" style="6" bestFit="1" customWidth="1"/>
    <col min="15625" max="15625" width="13.7109375" style="6" bestFit="1" customWidth="1"/>
    <col min="15626" max="15626" width="11.85546875" style="6" bestFit="1" customWidth="1"/>
    <col min="15627" max="15627" width="28" style="6" customWidth="1"/>
    <col min="15628" max="15628" width="13.7109375" style="6" bestFit="1" customWidth="1"/>
    <col min="15629" max="15629" width="11.5703125" style="6" bestFit="1" customWidth="1"/>
    <col min="15630" max="15630" width="30.140625" style="6" customWidth="1"/>
    <col min="15631" max="15875" width="35.140625" style="6"/>
    <col min="15876" max="15876" width="22.140625" style="6" bestFit="1" customWidth="1"/>
    <col min="15877" max="15877" width="31.5703125" style="6" bestFit="1" customWidth="1"/>
    <col min="15878" max="15878" width="26.5703125" style="6" bestFit="1" customWidth="1"/>
    <col min="15879" max="15879" width="15.85546875" style="6" bestFit="1" customWidth="1"/>
    <col min="15880" max="15880" width="11.5703125" style="6" bestFit="1" customWidth="1"/>
    <col min="15881" max="15881" width="13.7109375" style="6" bestFit="1" customWidth="1"/>
    <col min="15882" max="15882" width="11.85546875" style="6" bestFit="1" customWidth="1"/>
    <col min="15883" max="15883" width="28" style="6" customWidth="1"/>
    <col min="15884" max="15884" width="13.7109375" style="6" bestFit="1" customWidth="1"/>
    <col min="15885" max="15885" width="11.5703125" style="6" bestFit="1" customWidth="1"/>
    <col min="15886" max="15886" width="30.140625" style="6" customWidth="1"/>
    <col min="15887" max="16131" width="35.140625" style="6"/>
    <col min="16132" max="16132" width="22.140625" style="6" bestFit="1" customWidth="1"/>
    <col min="16133" max="16133" width="31.5703125" style="6" bestFit="1" customWidth="1"/>
    <col min="16134" max="16134" width="26.5703125" style="6" bestFit="1" customWidth="1"/>
    <col min="16135" max="16135" width="15.85546875" style="6" bestFit="1" customWidth="1"/>
    <col min="16136" max="16136" width="11.5703125" style="6" bestFit="1" customWidth="1"/>
    <col min="16137" max="16137" width="13.7109375" style="6" bestFit="1" customWidth="1"/>
    <col min="16138" max="16138" width="11.85546875" style="6" bestFit="1" customWidth="1"/>
    <col min="16139" max="16139" width="28" style="6" customWidth="1"/>
    <col min="16140" max="16140" width="13.7109375" style="6" bestFit="1" customWidth="1"/>
    <col min="16141" max="16141" width="11.5703125" style="6" bestFit="1" customWidth="1"/>
    <col min="16142" max="16142" width="30.140625" style="6" customWidth="1"/>
    <col min="16143" max="16384" width="35.140625" style="6"/>
  </cols>
  <sheetData>
    <row r="1" spans="1:14" s="1" customFormat="1" ht="24.75" customHeight="1" x14ac:dyDescent="0.35">
      <c r="C1" s="2"/>
      <c r="D1" s="2"/>
      <c r="E1" s="2"/>
      <c r="F1" s="2"/>
      <c r="G1" s="2"/>
      <c r="H1" s="2"/>
      <c r="I1" s="2"/>
      <c r="J1" s="2"/>
      <c r="K1" s="2"/>
      <c r="L1" s="2"/>
      <c r="M1" s="2"/>
      <c r="N1" s="2"/>
    </row>
    <row r="2" spans="1:14" s="1" customFormat="1" ht="24.75" customHeight="1" x14ac:dyDescent="0.35">
      <c r="C2" s="4"/>
      <c r="D2" s="225"/>
      <c r="E2" s="2"/>
      <c r="F2" s="2"/>
      <c r="G2" s="2"/>
      <c r="H2" s="2"/>
      <c r="I2" s="2"/>
      <c r="J2" s="2"/>
      <c r="K2" s="2"/>
      <c r="L2" s="2"/>
      <c r="M2" s="2"/>
      <c r="N2" s="2"/>
    </row>
    <row r="3" spans="1:14" s="1" customFormat="1" ht="24.75" customHeight="1" x14ac:dyDescent="0.35">
      <c r="C3" s="4"/>
      <c r="D3" s="2"/>
      <c r="E3" s="2"/>
      <c r="F3" s="2"/>
      <c r="G3" s="2"/>
      <c r="H3" s="2"/>
      <c r="I3" s="2"/>
      <c r="J3" s="2"/>
      <c r="K3" s="2"/>
      <c r="L3" s="2"/>
      <c r="M3" s="2"/>
      <c r="N3" s="2"/>
    </row>
    <row r="4" spans="1:14" s="1" customFormat="1" ht="24.75" customHeight="1" x14ac:dyDescent="0.35">
      <c r="C4" s="4"/>
      <c r="D4" s="2"/>
      <c r="E4" s="2"/>
      <c r="F4" s="2"/>
      <c r="G4" s="2"/>
      <c r="H4" s="2"/>
      <c r="I4" s="2"/>
      <c r="J4" s="2"/>
      <c r="K4" s="2"/>
      <c r="L4" s="2"/>
      <c r="M4" s="2"/>
      <c r="N4" s="2"/>
    </row>
    <row r="5" spans="1:14" ht="24.75" customHeight="1" x14ac:dyDescent="0.2">
      <c r="A5" s="217" t="s">
        <v>0</v>
      </c>
      <c r="B5" s="217"/>
      <c r="C5" s="217"/>
      <c r="D5" s="217"/>
      <c r="E5" s="217"/>
      <c r="F5" s="217"/>
      <c r="G5" s="217"/>
      <c r="H5" s="217"/>
      <c r="I5" s="217"/>
      <c r="J5" s="217"/>
      <c r="K5" s="217"/>
      <c r="L5" s="217"/>
      <c r="M5" s="217"/>
      <c r="N5" s="217"/>
    </row>
    <row r="6" spans="1:14" s="7" customFormat="1" ht="24.75" customHeight="1" thickBot="1" x14ac:dyDescent="0.25">
      <c r="A6" s="226" t="s">
        <v>212</v>
      </c>
      <c r="B6" s="226"/>
      <c r="C6" s="226"/>
      <c r="D6" s="226"/>
      <c r="E6" s="226"/>
      <c r="F6" s="226"/>
      <c r="G6" s="226"/>
      <c r="H6" s="226"/>
      <c r="I6" s="226"/>
      <c r="J6" s="226"/>
      <c r="K6" s="226"/>
      <c r="L6" s="226"/>
      <c r="M6" s="226"/>
      <c r="N6" s="226"/>
    </row>
    <row r="7" spans="1:14" s="7" customFormat="1" ht="31.5" customHeight="1" x14ac:dyDescent="0.2">
      <c r="A7" s="207" t="s">
        <v>213</v>
      </c>
      <c r="B7" s="209" t="s">
        <v>3</v>
      </c>
      <c r="C7" s="209"/>
      <c r="D7" s="199" t="s">
        <v>4</v>
      </c>
      <c r="E7" s="199" t="s">
        <v>5</v>
      </c>
      <c r="F7" s="212" t="s">
        <v>7</v>
      </c>
      <c r="G7" s="199" t="s">
        <v>8</v>
      </c>
      <c r="H7" s="199"/>
      <c r="I7" s="199" t="s">
        <v>9</v>
      </c>
      <c r="J7" s="199"/>
      <c r="K7" s="199" t="s">
        <v>10</v>
      </c>
      <c r="L7" s="199" t="s">
        <v>11</v>
      </c>
      <c r="M7" s="199"/>
      <c r="N7" s="201" t="s">
        <v>12</v>
      </c>
    </row>
    <row r="8" spans="1:14" s="7" customFormat="1" ht="25.5" customHeight="1" thickBot="1" x14ac:dyDescent="0.25">
      <c r="A8" s="208"/>
      <c r="B8" s="85" t="s">
        <v>13</v>
      </c>
      <c r="C8" s="85" t="s">
        <v>14</v>
      </c>
      <c r="D8" s="200"/>
      <c r="E8" s="200"/>
      <c r="F8" s="213"/>
      <c r="G8" s="86" t="s">
        <v>15</v>
      </c>
      <c r="H8" s="87" t="s">
        <v>16</v>
      </c>
      <c r="I8" s="86" t="s">
        <v>15</v>
      </c>
      <c r="J8" s="87" t="s">
        <v>16</v>
      </c>
      <c r="K8" s="200"/>
      <c r="L8" s="86" t="s">
        <v>15</v>
      </c>
      <c r="M8" s="87" t="s">
        <v>16</v>
      </c>
      <c r="N8" s="202"/>
    </row>
    <row r="9" spans="1:14" s="7" customFormat="1" ht="25.5" customHeight="1" thickBot="1" x14ac:dyDescent="0.25">
      <c r="A9" s="227"/>
      <c r="B9" s="228"/>
      <c r="C9" s="229"/>
      <c r="D9" s="230"/>
      <c r="E9" s="230"/>
      <c r="F9" s="231"/>
      <c r="G9" s="230"/>
      <c r="H9" s="230"/>
      <c r="I9" s="232"/>
      <c r="J9" s="233"/>
      <c r="K9" s="232"/>
      <c r="L9" s="232"/>
      <c r="M9" s="234"/>
      <c r="N9" s="235"/>
    </row>
    <row r="10" spans="1:14" s="242" customFormat="1" ht="25.5" customHeight="1" thickBot="1" x14ac:dyDescent="0.25">
      <c r="A10" s="236">
        <v>100</v>
      </c>
      <c r="B10" s="237" t="s">
        <v>214</v>
      </c>
      <c r="C10" s="237"/>
      <c r="D10" s="238">
        <v>29085</v>
      </c>
      <c r="E10" s="238">
        <v>40266</v>
      </c>
      <c r="F10" s="239">
        <v>0.38442496132026815</v>
      </c>
      <c r="G10" s="238">
        <v>37631</v>
      </c>
      <c r="H10" s="238">
        <v>2635</v>
      </c>
      <c r="I10" s="238">
        <v>10673</v>
      </c>
      <c r="J10" s="240">
        <v>1585</v>
      </c>
      <c r="K10" s="238">
        <v>12258</v>
      </c>
      <c r="L10" s="238">
        <v>26958</v>
      </c>
      <c r="M10" s="238">
        <v>1050</v>
      </c>
      <c r="N10" s="241">
        <v>28008</v>
      </c>
    </row>
    <row r="11" spans="1:14" s="8" customFormat="1" ht="25.5" customHeight="1" x14ac:dyDescent="0.2">
      <c r="A11" s="243"/>
      <c r="B11" s="244"/>
      <c r="C11" s="245"/>
      <c r="D11" s="246"/>
      <c r="E11" s="246"/>
      <c r="F11" s="247"/>
      <c r="G11" s="246"/>
      <c r="H11" s="248"/>
      <c r="I11" s="248"/>
      <c r="J11" s="248"/>
      <c r="K11" s="246"/>
      <c r="L11" s="248"/>
      <c r="M11" s="248"/>
      <c r="N11" s="249"/>
    </row>
    <row r="12" spans="1:14" s="254" customFormat="1" ht="25.5" customHeight="1" x14ac:dyDescent="0.2">
      <c r="A12" s="250"/>
      <c r="B12" s="251" t="s">
        <v>215</v>
      </c>
      <c r="C12" s="251"/>
      <c r="D12" s="252">
        <v>118</v>
      </c>
      <c r="E12" s="252">
        <v>271</v>
      </c>
      <c r="F12" s="253">
        <v>1.2966101694915255</v>
      </c>
      <c r="G12" s="252">
        <v>256</v>
      </c>
      <c r="H12" s="252">
        <v>15</v>
      </c>
      <c r="I12" s="252">
        <v>121</v>
      </c>
      <c r="J12" s="252">
        <v>7</v>
      </c>
      <c r="K12" s="252">
        <v>128</v>
      </c>
      <c r="L12" s="252">
        <v>135</v>
      </c>
      <c r="M12" s="252">
        <v>8</v>
      </c>
      <c r="N12" s="252">
        <v>143</v>
      </c>
    </row>
    <row r="13" spans="1:14" s="8" customFormat="1" ht="25.5" customHeight="1" x14ac:dyDescent="0.2">
      <c r="A13" s="120">
        <v>101</v>
      </c>
      <c r="B13" s="96" t="s">
        <v>19</v>
      </c>
      <c r="C13" s="96" t="s">
        <v>92</v>
      </c>
      <c r="D13" s="101">
        <v>118</v>
      </c>
      <c r="E13" s="101">
        <v>271</v>
      </c>
      <c r="F13" s="148">
        <v>1.2966101694915255</v>
      </c>
      <c r="G13" s="101">
        <v>256</v>
      </c>
      <c r="H13" s="101">
        <v>15</v>
      </c>
      <c r="I13" s="101">
        <v>121</v>
      </c>
      <c r="J13" s="101">
        <v>7</v>
      </c>
      <c r="K13" s="101">
        <v>128</v>
      </c>
      <c r="L13" s="101">
        <v>135</v>
      </c>
      <c r="M13" s="101">
        <v>8</v>
      </c>
      <c r="N13" s="101">
        <v>143</v>
      </c>
    </row>
    <row r="14" spans="1:14" s="8" customFormat="1" ht="25.5" customHeight="1" x14ac:dyDescent="0.2">
      <c r="A14" s="120"/>
      <c r="B14" s="255"/>
      <c r="C14" s="255"/>
      <c r="D14" s="149"/>
      <c r="E14" s="149"/>
      <c r="F14" s="256"/>
      <c r="G14" s="149"/>
      <c r="H14" s="149"/>
      <c r="I14" s="149"/>
      <c r="J14" s="149"/>
      <c r="K14" s="149"/>
      <c r="L14" s="149"/>
      <c r="M14" s="149"/>
      <c r="N14" s="257"/>
    </row>
    <row r="15" spans="1:14" s="254" customFormat="1" ht="25.5" customHeight="1" x14ac:dyDescent="0.2">
      <c r="A15" s="250"/>
      <c r="B15" s="251" t="s">
        <v>216</v>
      </c>
      <c r="C15" s="251"/>
      <c r="D15" s="252">
        <v>4297</v>
      </c>
      <c r="E15" s="252">
        <v>5074</v>
      </c>
      <c r="F15" s="258">
        <v>0.18082383057947404</v>
      </c>
      <c r="G15" s="252">
        <v>4860</v>
      </c>
      <c r="H15" s="252">
        <v>214</v>
      </c>
      <c r="I15" s="252">
        <v>630</v>
      </c>
      <c r="J15" s="252">
        <v>69</v>
      </c>
      <c r="K15" s="252">
        <v>699</v>
      </c>
      <c r="L15" s="252">
        <v>4230</v>
      </c>
      <c r="M15" s="252">
        <v>145</v>
      </c>
      <c r="N15" s="259">
        <v>4375</v>
      </c>
    </row>
    <row r="16" spans="1:14" s="8" customFormat="1" ht="25.5" customHeight="1" x14ac:dyDescent="0.2">
      <c r="A16" s="95">
        <v>104</v>
      </c>
      <c r="B16" s="112" t="s">
        <v>217</v>
      </c>
      <c r="C16" s="96" t="s">
        <v>159</v>
      </c>
      <c r="D16" s="101">
        <v>326</v>
      </c>
      <c r="E16" s="101">
        <v>85</v>
      </c>
      <c r="F16" s="148">
        <v>-0.73926380368098155</v>
      </c>
      <c r="G16" s="101">
        <v>55</v>
      </c>
      <c r="H16" s="101">
        <v>30</v>
      </c>
      <c r="I16" s="101">
        <v>0</v>
      </c>
      <c r="J16" s="101">
        <v>0</v>
      </c>
      <c r="K16" s="101">
        <v>0</v>
      </c>
      <c r="L16" s="101">
        <v>55</v>
      </c>
      <c r="M16" s="101">
        <v>30</v>
      </c>
      <c r="N16" s="101">
        <v>85</v>
      </c>
    </row>
    <row r="17" spans="1:14" s="8" customFormat="1" ht="25.5" customHeight="1" x14ac:dyDescent="0.2">
      <c r="A17" s="95">
        <v>150</v>
      </c>
      <c r="B17" s="96" t="s">
        <v>69</v>
      </c>
      <c r="C17" s="96" t="s">
        <v>70</v>
      </c>
      <c r="D17" s="101">
        <v>2530</v>
      </c>
      <c r="E17" s="101">
        <v>2892</v>
      </c>
      <c r="F17" s="148">
        <v>0.14308300395256923</v>
      </c>
      <c r="G17" s="101">
        <v>2892</v>
      </c>
      <c r="H17" s="101">
        <v>0</v>
      </c>
      <c r="I17" s="101">
        <v>216</v>
      </c>
      <c r="J17" s="101">
        <v>0</v>
      </c>
      <c r="K17" s="101">
        <v>216</v>
      </c>
      <c r="L17" s="101">
        <v>2676</v>
      </c>
      <c r="M17" s="101">
        <v>0</v>
      </c>
      <c r="N17" s="101">
        <v>2676</v>
      </c>
    </row>
    <row r="18" spans="1:14" s="8" customFormat="1" ht="25.5" customHeight="1" x14ac:dyDescent="0.2">
      <c r="A18" s="95">
        <v>105</v>
      </c>
      <c r="B18" s="96" t="s">
        <v>19</v>
      </c>
      <c r="C18" s="96" t="s">
        <v>131</v>
      </c>
      <c r="D18" s="101">
        <v>306</v>
      </c>
      <c r="E18" s="101">
        <v>414</v>
      </c>
      <c r="F18" s="148">
        <v>0.35294117647058831</v>
      </c>
      <c r="G18" s="101">
        <v>414</v>
      </c>
      <c r="H18" s="101">
        <v>0</v>
      </c>
      <c r="I18" s="101">
        <v>97</v>
      </c>
      <c r="J18" s="101">
        <v>0</v>
      </c>
      <c r="K18" s="101">
        <v>97</v>
      </c>
      <c r="L18" s="101">
        <v>317</v>
      </c>
      <c r="M18" s="101">
        <v>0</v>
      </c>
      <c r="N18" s="101">
        <v>317</v>
      </c>
    </row>
    <row r="19" spans="1:14" s="8" customFormat="1" ht="25.5" customHeight="1" x14ac:dyDescent="0.2">
      <c r="A19" s="95">
        <v>106</v>
      </c>
      <c r="B19" s="96" t="s">
        <v>137</v>
      </c>
      <c r="C19" s="96" t="s">
        <v>163</v>
      </c>
      <c r="D19" s="101">
        <v>50</v>
      </c>
      <c r="E19" s="101">
        <v>53</v>
      </c>
      <c r="F19" s="148">
        <v>6.0000000000000053E-2</v>
      </c>
      <c r="G19" s="101">
        <v>53</v>
      </c>
      <c r="H19" s="101">
        <v>0</v>
      </c>
      <c r="I19" s="101">
        <v>0</v>
      </c>
      <c r="J19" s="101">
        <v>0</v>
      </c>
      <c r="K19" s="101">
        <v>0</v>
      </c>
      <c r="L19" s="101">
        <v>53</v>
      </c>
      <c r="M19" s="101">
        <v>0</v>
      </c>
      <c r="N19" s="101">
        <v>53</v>
      </c>
    </row>
    <row r="20" spans="1:14" s="8" customFormat="1" ht="25.5" customHeight="1" x14ac:dyDescent="0.2">
      <c r="A20" s="95">
        <v>107</v>
      </c>
      <c r="B20" s="96" t="s">
        <v>19</v>
      </c>
      <c r="C20" s="96" t="s">
        <v>166</v>
      </c>
      <c r="D20" s="101">
        <v>55</v>
      </c>
      <c r="E20" s="101">
        <v>94</v>
      </c>
      <c r="F20" s="148">
        <v>0.70909090909090899</v>
      </c>
      <c r="G20" s="101">
        <v>94</v>
      </c>
      <c r="H20" s="101">
        <v>0</v>
      </c>
      <c r="I20" s="101">
        <v>23</v>
      </c>
      <c r="J20" s="101">
        <v>0</v>
      </c>
      <c r="K20" s="101">
        <v>23</v>
      </c>
      <c r="L20" s="101">
        <v>71</v>
      </c>
      <c r="M20" s="101">
        <v>0</v>
      </c>
      <c r="N20" s="101">
        <v>71</v>
      </c>
    </row>
    <row r="21" spans="1:14" s="8" customFormat="1" ht="25.5" customHeight="1" x14ac:dyDescent="0.2">
      <c r="A21" s="95">
        <v>109</v>
      </c>
      <c r="B21" s="96" t="s">
        <v>19</v>
      </c>
      <c r="C21" s="96" t="s">
        <v>109</v>
      </c>
      <c r="D21" s="101">
        <v>73</v>
      </c>
      <c r="E21" s="101">
        <v>123</v>
      </c>
      <c r="F21" s="148">
        <v>0.68493150684931514</v>
      </c>
      <c r="G21" s="101">
        <v>123</v>
      </c>
      <c r="H21" s="101">
        <v>0</v>
      </c>
      <c r="I21" s="101">
        <v>53</v>
      </c>
      <c r="J21" s="101">
        <v>0</v>
      </c>
      <c r="K21" s="101">
        <v>53</v>
      </c>
      <c r="L21" s="101">
        <v>70</v>
      </c>
      <c r="M21" s="101">
        <v>0</v>
      </c>
      <c r="N21" s="101">
        <v>70</v>
      </c>
    </row>
    <row r="22" spans="1:14" s="8" customFormat="1" ht="25.5" customHeight="1" x14ac:dyDescent="0.2">
      <c r="A22" s="95">
        <v>110</v>
      </c>
      <c r="B22" s="96" t="s">
        <v>137</v>
      </c>
      <c r="C22" s="96" t="s">
        <v>167</v>
      </c>
      <c r="D22" s="101">
        <v>122</v>
      </c>
      <c r="E22" s="101">
        <v>138</v>
      </c>
      <c r="F22" s="148">
        <v>0.13114754098360648</v>
      </c>
      <c r="G22" s="101">
        <v>138</v>
      </c>
      <c r="H22" s="101">
        <v>0</v>
      </c>
      <c r="I22" s="101">
        <v>15</v>
      </c>
      <c r="J22" s="101">
        <v>0</v>
      </c>
      <c r="K22" s="101">
        <v>15</v>
      </c>
      <c r="L22" s="101">
        <v>123</v>
      </c>
      <c r="M22" s="101">
        <v>0</v>
      </c>
      <c r="N22" s="101">
        <v>123</v>
      </c>
    </row>
    <row r="23" spans="1:14" s="8" customFormat="1" ht="25.5" customHeight="1" x14ac:dyDescent="0.2">
      <c r="A23" s="95">
        <v>103</v>
      </c>
      <c r="B23" s="96" t="s">
        <v>19</v>
      </c>
      <c r="C23" s="96" t="s">
        <v>97</v>
      </c>
      <c r="D23" s="101">
        <v>320</v>
      </c>
      <c r="E23" s="101">
        <v>446</v>
      </c>
      <c r="F23" s="148">
        <v>0.39375000000000004</v>
      </c>
      <c r="G23" s="101">
        <v>446</v>
      </c>
      <c r="H23" s="101">
        <v>0</v>
      </c>
      <c r="I23" s="101">
        <v>47</v>
      </c>
      <c r="J23" s="101">
        <v>0</v>
      </c>
      <c r="K23" s="101">
        <v>47</v>
      </c>
      <c r="L23" s="101">
        <v>399</v>
      </c>
      <c r="M23" s="101">
        <v>0</v>
      </c>
      <c r="N23" s="101">
        <v>399</v>
      </c>
    </row>
    <row r="24" spans="1:14" s="8" customFormat="1" ht="25.5" customHeight="1" x14ac:dyDescent="0.2">
      <c r="A24" s="95">
        <v>112</v>
      </c>
      <c r="B24" s="96" t="s">
        <v>75</v>
      </c>
      <c r="C24" s="96" t="s">
        <v>76</v>
      </c>
      <c r="D24" s="101">
        <v>395</v>
      </c>
      <c r="E24" s="101">
        <v>623</v>
      </c>
      <c r="F24" s="148">
        <v>0.57721518987341769</v>
      </c>
      <c r="G24" s="101">
        <v>439</v>
      </c>
      <c r="H24" s="101">
        <v>184</v>
      </c>
      <c r="I24" s="101">
        <v>128</v>
      </c>
      <c r="J24" s="101">
        <v>69</v>
      </c>
      <c r="K24" s="101">
        <v>197</v>
      </c>
      <c r="L24" s="101">
        <v>311</v>
      </c>
      <c r="M24" s="101">
        <v>115</v>
      </c>
      <c r="N24" s="101">
        <v>426</v>
      </c>
    </row>
    <row r="25" spans="1:14" s="8" customFormat="1" ht="25.5" customHeight="1" x14ac:dyDescent="0.2">
      <c r="A25" s="95">
        <v>149</v>
      </c>
      <c r="B25" s="96" t="s">
        <v>19</v>
      </c>
      <c r="C25" s="96" t="s">
        <v>118</v>
      </c>
      <c r="D25" s="101">
        <v>120</v>
      </c>
      <c r="E25" s="101">
        <v>206</v>
      </c>
      <c r="F25" s="148">
        <v>0.71666666666666656</v>
      </c>
      <c r="G25" s="101">
        <v>206</v>
      </c>
      <c r="H25" s="101">
        <v>0</v>
      </c>
      <c r="I25" s="101">
        <v>51</v>
      </c>
      <c r="J25" s="101">
        <v>0</v>
      </c>
      <c r="K25" s="101">
        <v>51</v>
      </c>
      <c r="L25" s="101">
        <v>155</v>
      </c>
      <c r="M25" s="101">
        <v>0</v>
      </c>
      <c r="N25" s="101">
        <v>155</v>
      </c>
    </row>
    <row r="26" spans="1:14" s="8" customFormat="1" ht="25.5" customHeight="1" x14ac:dyDescent="0.2">
      <c r="A26" s="120"/>
      <c r="B26" s="255"/>
      <c r="C26" s="255"/>
      <c r="D26" s="101"/>
      <c r="E26" s="101"/>
      <c r="F26" s="260"/>
      <c r="G26" s="149"/>
      <c r="H26" s="149"/>
      <c r="I26" s="149"/>
      <c r="J26" s="149"/>
      <c r="K26" s="149"/>
      <c r="L26" s="149"/>
      <c r="M26" s="149"/>
      <c r="N26" s="257"/>
    </row>
    <row r="27" spans="1:14" s="254" customFormat="1" ht="25.5" customHeight="1" x14ac:dyDescent="0.2">
      <c r="A27" s="250"/>
      <c r="B27" s="251" t="s">
        <v>218</v>
      </c>
      <c r="C27" s="251"/>
      <c r="D27" s="252">
        <v>1938</v>
      </c>
      <c r="E27" s="252">
        <v>2498</v>
      </c>
      <c r="F27" s="258">
        <v>0.28895768833849322</v>
      </c>
      <c r="G27" s="252">
        <v>2428</v>
      </c>
      <c r="H27" s="252">
        <v>70</v>
      </c>
      <c r="I27" s="252">
        <v>465</v>
      </c>
      <c r="J27" s="252">
        <v>28</v>
      </c>
      <c r="K27" s="252">
        <v>493</v>
      </c>
      <c r="L27" s="252">
        <v>1963</v>
      </c>
      <c r="M27" s="252">
        <v>42</v>
      </c>
      <c r="N27" s="259">
        <v>2005</v>
      </c>
    </row>
    <row r="28" spans="1:14" s="8" customFormat="1" ht="25.5" customHeight="1" x14ac:dyDescent="0.2">
      <c r="A28" s="95">
        <v>143</v>
      </c>
      <c r="B28" s="114" t="s">
        <v>19</v>
      </c>
      <c r="C28" s="107" t="s">
        <v>66</v>
      </c>
      <c r="D28" s="101">
        <v>550</v>
      </c>
      <c r="E28" s="101">
        <v>905</v>
      </c>
      <c r="F28" s="148">
        <v>0.6454545454545455</v>
      </c>
      <c r="G28" s="101">
        <v>835</v>
      </c>
      <c r="H28" s="101">
        <v>70</v>
      </c>
      <c r="I28" s="101">
        <v>451</v>
      </c>
      <c r="J28" s="101">
        <v>28</v>
      </c>
      <c r="K28" s="101">
        <v>479</v>
      </c>
      <c r="L28" s="101">
        <v>384</v>
      </c>
      <c r="M28" s="101">
        <v>42</v>
      </c>
      <c r="N28" s="101">
        <v>426</v>
      </c>
    </row>
    <row r="29" spans="1:14" s="8" customFormat="1" ht="25.5" customHeight="1" x14ac:dyDescent="0.2">
      <c r="A29" s="102">
        <v>157</v>
      </c>
      <c r="B29" s="125" t="s">
        <v>112</v>
      </c>
      <c r="C29" s="107" t="s">
        <v>173</v>
      </c>
      <c r="D29" s="101">
        <v>1388</v>
      </c>
      <c r="E29" s="101">
        <v>1593</v>
      </c>
      <c r="F29" s="148">
        <v>0.14769452449567733</v>
      </c>
      <c r="G29" s="101">
        <v>1593</v>
      </c>
      <c r="H29" s="101">
        <v>0</v>
      </c>
      <c r="I29" s="101">
        <v>14</v>
      </c>
      <c r="J29" s="101">
        <v>0</v>
      </c>
      <c r="K29" s="101">
        <v>14</v>
      </c>
      <c r="L29" s="101">
        <v>1579</v>
      </c>
      <c r="M29" s="101">
        <v>0</v>
      </c>
      <c r="N29" s="101">
        <v>1579</v>
      </c>
    </row>
    <row r="30" spans="1:14" s="8" customFormat="1" ht="25.5" customHeight="1" x14ac:dyDescent="0.2">
      <c r="A30" s="95"/>
      <c r="B30" s="255"/>
      <c r="C30" s="255"/>
      <c r="D30" s="255"/>
      <c r="E30" s="149"/>
      <c r="F30" s="256"/>
      <c r="G30" s="149"/>
      <c r="H30" s="255"/>
      <c r="I30" s="255"/>
      <c r="J30" s="255"/>
      <c r="K30" s="255"/>
      <c r="L30" s="255"/>
      <c r="M30" s="255"/>
      <c r="N30" s="261"/>
    </row>
    <row r="31" spans="1:14" s="254" customFormat="1" ht="25.5" customHeight="1" x14ac:dyDescent="0.2">
      <c r="A31" s="262"/>
      <c r="B31" s="251" t="s">
        <v>219</v>
      </c>
      <c r="C31" s="251"/>
      <c r="D31" s="252">
        <v>9992</v>
      </c>
      <c r="E31" s="252">
        <v>15429</v>
      </c>
      <c r="F31" s="258">
        <v>0.54413530824659717</v>
      </c>
      <c r="G31" s="252">
        <v>13593</v>
      </c>
      <c r="H31" s="252">
        <v>1836</v>
      </c>
      <c r="I31" s="252">
        <v>5341</v>
      </c>
      <c r="J31" s="252">
        <v>1244</v>
      </c>
      <c r="K31" s="252">
        <v>6585</v>
      </c>
      <c r="L31" s="252">
        <v>8252</v>
      </c>
      <c r="M31" s="252">
        <v>592</v>
      </c>
      <c r="N31" s="252">
        <v>8844</v>
      </c>
    </row>
    <row r="32" spans="1:14" s="8" customFormat="1" ht="31.5" customHeight="1" x14ac:dyDescent="0.2">
      <c r="A32" s="102">
        <v>113</v>
      </c>
      <c r="B32" s="103" t="s">
        <v>21</v>
      </c>
      <c r="C32" s="103" t="s">
        <v>22</v>
      </c>
      <c r="D32" s="98">
        <v>5810</v>
      </c>
      <c r="E32" s="101">
        <v>8648</v>
      </c>
      <c r="F32" s="148">
        <v>0.48846815834767643</v>
      </c>
      <c r="G32" s="98">
        <v>8647</v>
      </c>
      <c r="H32" s="98">
        <v>1</v>
      </c>
      <c r="I32" s="98">
        <v>1685</v>
      </c>
      <c r="J32" s="98">
        <v>0</v>
      </c>
      <c r="K32" s="98">
        <v>1685</v>
      </c>
      <c r="L32" s="98">
        <v>6962</v>
      </c>
      <c r="M32" s="98">
        <v>1</v>
      </c>
      <c r="N32" s="98">
        <v>6963</v>
      </c>
    </row>
    <row r="33" spans="1:14" s="8" customFormat="1" ht="22.5" customHeight="1" x14ac:dyDescent="0.2">
      <c r="A33" s="95">
        <v>114</v>
      </c>
      <c r="B33" s="104" t="s">
        <v>23</v>
      </c>
      <c r="C33" s="96" t="s">
        <v>24</v>
      </c>
      <c r="D33" s="101">
        <v>2907</v>
      </c>
      <c r="E33" s="101">
        <v>4946</v>
      </c>
      <c r="F33" s="148">
        <v>0.70141038871689032</v>
      </c>
      <c r="G33" s="101">
        <v>4946</v>
      </c>
      <c r="H33" s="101">
        <v>0</v>
      </c>
      <c r="I33" s="101">
        <v>3656</v>
      </c>
      <c r="J33" s="101">
        <v>0</v>
      </c>
      <c r="K33" s="101">
        <v>3656</v>
      </c>
      <c r="L33" s="101">
        <v>1290</v>
      </c>
      <c r="M33" s="101">
        <v>0</v>
      </c>
      <c r="N33" s="101">
        <v>1290</v>
      </c>
    </row>
    <row r="34" spans="1:14" s="8" customFormat="1" ht="25.5" customHeight="1" x14ac:dyDescent="0.2">
      <c r="A34" s="95">
        <v>129</v>
      </c>
      <c r="B34" s="96" t="s">
        <v>41</v>
      </c>
      <c r="C34" s="96" t="s">
        <v>42</v>
      </c>
      <c r="D34" s="101">
        <v>1275</v>
      </c>
      <c r="E34" s="101">
        <v>1835</v>
      </c>
      <c r="F34" s="148">
        <v>0.4392156862745098</v>
      </c>
      <c r="G34" s="101">
        <v>0</v>
      </c>
      <c r="H34" s="101">
        <v>1835</v>
      </c>
      <c r="I34" s="101">
        <v>0</v>
      </c>
      <c r="J34" s="101">
        <v>1244</v>
      </c>
      <c r="K34" s="101">
        <v>1244</v>
      </c>
      <c r="L34" s="101">
        <v>0</v>
      </c>
      <c r="M34" s="101">
        <v>591</v>
      </c>
      <c r="N34" s="101">
        <v>591</v>
      </c>
    </row>
    <row r="35" spans="1:14" s="8" customFormat="1" ht="25.5" customHeight="1" x14ac:dyDescent="0.2">
      <c r="A35" s="95"/>
      <c r="B35" s="96"/>
      <c r="C35" s="96"/>
      <c r="D35" s="101"/>
      <c r="E35" s="101"/>
      <c r="F35" s="148"/>
      <c r="G35" s="101"/>
      <c r="H35" s="101"/>
      <c r="I35" s="101"/>
      <c r="J35" s="101"/>
      <c r="K35" s="101"/>
      <c r="L35" s="101"/>
      <c r="M35" s="101"/>
      <c r="N35" s="101"/>
    </row>
    <row r="36" spans="1:14" s="254" customFormat="1" ht="25.5" customHeight="1" x14ac:dyDescent="0.2">
      <c r="A36" s="262"/>
      <c r="B36" s="251" t="s">
        <v>220</v>
      </c>
      <c r="C36" s="251"/>
      <c r="D36" s="252">
        <v>4139</v>
      </c>
      <c r="E36" s="252">
        <v>4778</v>
      </c>
      <c r="F36" s="258">
        <v>0.15438511717806236</v>
      </c>
      <c r="G36" s="252">
        <v>4777</v>
      </c>
      <c r="H36" s="252">
        <v>1</v>
      </c>
      <c r="I36" s="252">
        <v>762</v>
      </c>
      <c r="J36" s="252">
        <v>0</v>
      </c>
      <c r="K36" s="252">
        <v>762</v>
      </c>
      <c r="L36" s="252">
        <v>4015</v>
      </c>
      <c r="M36" s="252">
        <v>1</v>
      </c>
      <c r="N36" s="252">
        <v>4016</v>
      </c>
    </row>
    <row r="37" spans="1:14" s="8" customFormat="1" ht="25.5" customHeight="1" x14ac:dyDescent="0.2">
      <c r="A37" s="95">
        <v>116</v>
      </c>
      <c r="B37" s="96" t="s">
        <v>19</v>
      </c>
      <c r="C37" s="96" t="s">
        <v>144</v>
      </c>
      <c r="D37" s="101">
        <v>93</v>
      </c>
      <c r="E37" s="101">
        <v>141</v>
      </c>
      <c r="F37" s="148">
        <v>0.5161290322580645</v>
      </c>
      <c r="G37" s="101">
        <v>141</v>
      </c>
      <c r="H37" s="101">
        <v>0</v>
      </c>
      <c r="I37" s="101">
        <v>30</v>
      </c>
      <c r="J37" s="101">
        <v>0</v>
      </c>
      <c r="K37" s="101">
        <v>30</v>
      </c>
      <c r="L37" s="101">
        <v>111</v>
      </c>
      <c r="M37" s="101">
        <v>0</v>
      </c>
      <c r="N37" s="101">
        <v>111</v>
      </c>
    </row>
    <row r="38" spans="1:14" s="8" customFormat="1" ht="25.5" customHeight="1" x14ac:dyDescent="0.2">
      <c r="A38" s="95">
        <v>117</v>
      </c>
      <c r="B38" s="96" t="s">
        <v>19</v>
      </c>
      <c r="C38" s="96" t="s">
        <v>143</v>
      </c>
      <c r="D38" s="101">
        <v>87</v>
      </c>
      <c r="E38" s="101">
        <v>122</v>
      </c>
      <c r="F38" s="148">
        <v>0.40229885057471271</v>
      </c>
      <c r="G38" s="101">
        <v>122</v>
      </c>
      <c r="H38" s="101">
        <v>0</v>
      </c>
      <c r="I38" s="101">
        <v>19</v>
      </c>
      <c r="J38" s="101">
        <v>0</v>
      </c>
      <c r="K38" s="101">
        <v>19</v>
      </c>
      <c r="L38" s="101">
        <v>103</v>
      </c>
      <c r="M38" s="101">
        <v>0</v>
      </c>
      <c r="N38" s="101">
        <v>103</v>
      </c>
    </row>
    <row r="39" spans="1:14" s="8" customFormat="1" ht="25.5" customHeight="1" x14ac:dyDescent="0.2">
      <c r="A39" s="95">
        <v>119</v>
      </c>
      <c r="B39" s="96" t="s">
        <v>100</v>
      </c>
      <c r="C39" s="96" t="s">
        <v>101</v>
      </c>
      <c r="D39" s="101">
        <v>153</v>
      </c>
      <c r="E39" s="101">
        <v>262</v>
      </c>
      <c r="F39" s="148">
        <v>0.71241830065359468</v>
      </c>
      <c r="G39" s="101">
        <v>262</v>
      </c>
      <c r="H39" s="101">
        <v>0</v>
      </c>
      <c r="I39" s="101">
        <v>126</v>
      </c>
      <c r="J39" s="101">
        <v>0</v>
      </c>
      <c r="K39" s="101">
        <v>126</v>
      </c>
      <c r="L39" s="101">
        <v>136</v>
      </c>
      <c r="M39" s="101">
        <v>0</v>
      </c>
      <c r="N39" s="101">
        <v>136</v>
      </c>
    </row>
    <row r="40" spans="1:14" s="8" customFormat="1" ht="25.5" customHeight="1" x14ac:dyDescent="0.2">
      <c r="A40" s="95">
        <v>120</v>
      </c>
      <c r="B40" s="96" t="s">
        <v>19</v>
      </c>
      <c r="C40" s="96" t="s">
        <v>157</v>
      </c>
      <c r="D40" s="101">
        <v>30</v>
      </c>
      <c r="E40" s="101">
        <v>56</v>
      </c>
      <c r="F40" s="148">
        <v>0.8666666666666667</v>
      </c>
      <c r="G40" s="101">
        <v>56</v>
      </c>
      <c r="H40" s="101">
        <v>0</v>
      </c>
      <c r="I40" s="101">
        <v>16</v>
      </c>
      <c r="J40" s="101">
        <v>0</v>
      </c>
      <c r="K40" s="101">
        <v>16</v>
      </c>
      <c r="L40" s="101">
        <v>40</v>
      </c>
      <c r="M40" s="101">
        <v>0</v>
      </c>
      <c r="N40" s="101">
        <v>40</v>
      </c>
    </row>
    <row r="41" spans="1:14" s="8" customFormat="1" ht="25.5" customHeight="1" x14ac:dyDescent="0.2">
      <c r="A41" s="95">
        <v>138</v>
      </c>
      <c r="B41" s="96" t="s">
        <v>19</v>
      </c>
      <c r="C41" s="96" t="s">
        <v>82</v>
      </c>
      <c r="D41" s="101">
        <v>555</v>
      </c>
      <c r="E41" s="101">
        <v>798</v>
      </c>
      <c r="F41" s="148">
        <v>0.43783783783783781</v>
      </c>
      <c r="G41" s="101">
        <v>797</v>
      </c>
      <c r="H41" s="101">
        <v>1</v>
      </c>
      <c r="I41" s="101">
        <v>218</v>
      </c>
      <c r="J41" s="101">
        <v>0</v>
      </c>
      <c r="K41" s="101">
        <v>218</v>
      </c>
      <c r="L41" s="101">
        <v>579</v>
      </c>
      <c r="M41" s="101">
        <v>1</v>
      </c>
      <c r="N41" s="101">
        <v>580</v>
      </c>
    </row>
    <row r="42" spans="1:14" s="8" customFormat="1" ht="25.5" customHeight="1" x14ac:dyDescent="0.2">
      <c r="A42" s="102">
        <v>156</v>
      </c>
      <c r="B42" s="96" t="s">
        <v>112</v>
      </c>
      <c r="C42" s="96" t="s">
        <v>184</v>
      </c>
      <c r="D42" s="101">
        <v>2822</v>
      </c>
      <c r="E42" s="101">
        <v>2782</v>
      </c>
      <c r="F42" s="148">
        <v>-1.4174344436569841E-2</v>
      </c>
      <c r="G42" s="101">
        <v>2782</v>
      </c>
      <c r="H42" s="101">
        <v>0</v>
      </c>
      <c r="I42" s="101">
        <v>49</v>
      </c>
      <c r="J42" s="101">
        <v>0</v>
      </c>
      <c r="K42" s="101">
        <v>49</v>
      </c>
      <c r="L42" s="101">
        <v>2733</v>
      </c>
      <c r="M42" s="101">
        <v>0</v>
      </c>
      <c r="N42" s="101">
        <v>2733</v>
      </c>
    </row>
    <row r="43" spans="1:14" s="8" customFormat="1" ht="25.5" customHeight="1" x14ac:dyDescent="0.2">
      <c r="A43" s="95">
        <v>124</v>
      </c>
      <c r="B43" s="96" t="s">
        <v>19</v>
      </c>
      <c r="C43" s="96" t="s">
        <v>122</v>
      </c>
      <c r="D43" s="101">
        <v>60</v>
      </c>
      <c r="E43" s="101">
        <v>105</v>
      </c>
      <c r="F43" s="148">
        <v>0.75</v>
      </c>
      <c r="G43" s="101">
        <v>105</v>
      </c>
      <c r="H43" s="101">
        <v>0</v>
      </c>
      <c r="I43" s="101">
        <v>42</v>
      </c>
      <c r="J43" s="101">
        <v>0</v>
      </c>
      <c r="K43" s="101">
        <v>42</v>
      </c>
      <c r="L43" s="101">
        <v>63</v>
      </c>
      <c r="M43" s="101">
        <v>0</v>
      </c>
      <c r="N43" s="101">
        <v>63</v>
      </c>
    </row>
    <row r="44" spans="1:14" s="8" customFormat="1" ht="25.5" customHeight="1" x14ac:dyDescent="0.2">
      <c r="A44" s="95">
        <v>126</v>
      </c>
      <c r="B44" s="96" t="s">
        <v>19</v>
      </c>
      <c r="C44" s="96" t="s">
        <v>148</v>
      </c>
      <c r="D44" s="110">
        <v>117</v>
      </c>
      <c r="E44" s="101">
        <v>121</v>
      </c>
      <c r="F44" s="148">
        <v>3.4188034188034289E-2</v>
      </c>
      <c r="G44" s="110">
        <v>121</v>
      </c>
      <c r="H44" s="110">
        <v>0</v>
      </c>
      <c r="I44" s="110">
        <v>41</v>
      </c>
      <c r="J44" s="110">
        <v>0</v>
      </c>
      <c r="K44" s="110">
        <v>41</v>
      </c>
      <c r="L44" s="110">
        <v>80</v>
      </c>
      <c r="M44" s="110">
        <v>0</v>
      </c>
      <c r="N44" s="110">
        <v>80</v>
      </c>
    </row>
    <row r="45" spans="1:14" s="8" customFormat="1" ht="25.5" customHeight="1" x14ac:dyDescent="0.2">
      <c r="A45" s="95">
        <v>127</v>
      </c>
      <c r="B45" s="96" t="s">
        <v>19</v>
      </c>
      <c r="C45" s="96" t="s">
        <v>128</v>
      </c>
      <c r="D45" s="101">
        <v>70</v>
      </c>
      <c r="E45" s="101">
        <v>97</v>
      </c>
      <c r="F45" s="148">
        <v>0.38571428571428568</v>
      </c>
      <c r="G45" s="101">
        <v>97</v>
      </c>
      <c r="H45" s="101">
        <v>0</v>
      </c>
      <c r="I45" s="101">
        <v>59</v>
      </c>
      <c r="J45" s="101">
        <v>0</v>
      </c>
      <c r="K45" s="101">
        <v>59</v>
      </c>
      <c r="L45" s="101">
        <v>38</v>
      </c>
      <c r="M45" s="101">
        <v>0</v>
      </c>
      <c r="N45" s="101">
        <v>38</v>
      </c>
    </row>
    <row r="46" spans="1:14" s="8" customFormat="1" ht="25.5" customHeight="1" x14ac:dyDescent="0.2">
      <c r="A46" s="95">
        <v>128</v>
      </c>
      <c r="B46" s="96" t="s">
        <v>19</v>
      </c>
      <c r="C46" s="96" t="s">
        <v>87</v>
      </c>
      <c r="D46" s="101">
        <v>152</v>
      </c>
      <c r="E46" s="101">
        <v>294</v>
      </c>
      <c r="F46" s="148">
        <v>0.93421052631578938</v>
      </c>
      <c r="G46" s="101">
        <v>294</v>
      </c>
      <c r="H46" s="101">
        <v>0</v>
      </c>
      <c r="I46" s="101">
        <v>162</v>
      </c>
      <c r="J46" s="101">
        <v>0</v>
      </c>
      <c r="K46" s="101">
        <v>162</v>
      </c>
      <c r="L46" s="101">
        <v>132</v>
      </c>
      <c r="M46" s="101">
        <v>0</v>
      </c>
      <c r="N46" s="101">
        <v>132</v>
      </c>
    </row>
    <row r="47" spans="1:14" s="8" customFormat="1" ht="25.5" customHeight="1" x14ac:dyDescent="0.2">
      <c r="A47" s="120"/>
      <c r="B47" s="255"/>
      <c r="C47" s="255"/>
      <c r="D47" s="255"/>
      <c r="E47" s="255"/>
      <c r="F47" s="256"/>
      <c r="G47" s="149"/>
      <c r="H47" s="255"/>
      <c r="I47" s="255"/>
      <c r="J47" s="255"/>
      <c r="K47" s="255"/>
      <c r="L47" s="255"/>
      <c r="M47" s="255"/>
      <c r="N47" s="261"/>
    </row>
    <row r="48" spans="1:14" s="254" customFormat="1" ht="25.5" customHeight="1" x14ac:dyDescent="0.2">
      <c r="A48" s="262"/>
      <c r="B48" s="251" t="s">
        <v>221</v>
      </c>
      <c r="C48" s="251"/>
      <c r="D48" s="252">
        <v>2191</v>
      </c>
      <c r="E48" s="252">
        <v>3629</v>
      </c>
      <c r="F48" s="258">
        <v>0.65632131446827935</v>
      </c>
      <c r="G48" s="252">
        <v>3348</v>
      </c>
      <c r="H48" s="252">
        <v>281</v>
      </c>
      <c r="I48" s="252">
        <v>1471</v>
      </c>
      <c r="J48" s="252">
        <v>146</v>
      </c>
      <c r="K48" s="252">
        <v>1617</v>
      </c>
      <c r="L48" s="252">
        <v>1877</v>
      </c>
      <c r="M48" s="252">
        <v>135</v>
      </c>
      <c r="N48" s="259">
        <v>2012</v>
      </c>
    </row>
    <row r="49" spans="1:14" s="8" customFormat="1" ht="25.5" customHeight="1" x14ac:dyDescent="0.2">
      <c r="A49" s="95">
        <v>140</v>
      </c>
      <c r="B49" s="96" t="s">
        <v>183</v>
      </c>
      <c r="C49" s="96" t="s">
        <v>170</v>
      </c>
      <c r="D49" s="101">
        <v>251</v>
      </c>
      <c r="E49" s="101">
        <v>369</v>
      </c>
      <c r="F49" s="148">
        <v>0.47011952191235062</v>
      </c>
      <c r="G49" s="101">
        <v>276</v>
      </c>
      <c r="H49" s="101">
        <v>93</v>
      </c>
      <c r="I49" s="101">
        <v>111</v>
      </c>
      <c r="J49" s="101">
        <v>24</v>
      </c>
      <c r="K49" s="101">
        <v>135</v>
      </c>
      <c r="L49" s="101">
        <v>165</v>
      </c>
      <c r="M49" s="101">
        <v>69</v>
      </c>
      <c r="N49" s="101">
        <v>234</v>
      </c>
    </row>
    <row r="50" spans="1:14" s="8" customFormat="1" ht="25.5" customHeight="1" x14ac:dyDescent="0.2">
      <c r="A50" s="95">
        <v>141</v>
      </c>
      <c r="B50" s="96" t="s">
        <v>19</v>
      </c>
      <c r="C50" s="96" t="s">
        <v>158</v>
      </c>
      <c r="D50" s="101">
        <v>300</v>
      </c>
      <c r="E50" s="101">
        <v>482</v>
      </c>
      <c r="F50" s="148">
        <v>0.60666666666666669</v>
      </c>
      <c r="G50" s="101">
        <v>463</v>
      </c>
      <c r="H50" s="98">
        <v>19</v>
      </c>
      <c r="I50" s="101">
        <v>90</v>
      </c>
      <c r="J50" s="101">
        <v>1</v>
      </c>
      <c r="K50" s="101">
        <v>91</v>
      </c>
      <c r="L50" s="101">
        <v>373</v>
      </c>
      <c r="M50" s="101">
        <v>18</v>
      </c>
      <c r="N50" s="101">
        <v>391</v>
      </c>
    </row>
    <row r="51" spans="1:14" s="8" customFormat="1" ht="25.5" customHeight="1" x14ac:dyDescent="0.2">
      <c r="A51" s="95">
        <v>139</v>
      </c>
      <c r="B51" s="96" t="s">
        <v>19</v>
      </c>
      <c r="C51" s="96" t="s">
        <v>40</v>
      </c>
      <c r="D51" s="101">
        <v>950</v>
      </c>
      <c r="E51" s="101">
        <v>1823</v>
      </c>
      <c r="F51" s="148">
        <v>0.91894736842105273</v>
      </c>
      <c r="G51" s="101">
        <v>1689</v>
      </c>
      <c r="H51" s="98">
        <v>134</v>
      </c>
      <c r="I51" s="101">
        <v>929</v>
      </c>
      <c r="J51" s="101">
        <v>114</v>
      </c>
      <c r="K51" s="101">
        <v>1043</v>
      </c>
      <c r="L51" s="101">
        <v>760</v>
      </c>
      <c r="M51" s="101">
        <v>20</v>
      </c>
      <c r="N51" s="101">
        <v>780</v>
      </c>
    </row>
    <row r="52" spans="1:14" s="8" customFormat="1" ht="25.5" customHeight="1" x14ac:dyDescent="0.2">
      <c r="A52" s="95">
        <v>142</v>
      </c>
      <c r="B52" s="96" t="s">
        <v>19</v>
      </c>
      <c r="C52" s="96" t="s">
        <v>136</v>
      </c>
      <c r="D52" s="101">
        <v>690</v>
      </c>
      <c r="E52" s="101">
        <v>955</v>
      </c>
      <c r="F52" s="148">
        <v>0.38405797101449268</v>
      </c>
      <c r="G52" s="101">
        <v>920</v>
      </c>
      <c r="H52" s="98">
        <v>35</v>
      </c>
      <c r="I52" s="101">
        <v>341</v>
      </c>
      <c r="J52" s="101">
        <v>7</v>
      </c>
      <c r="K52" s="101">
        <v>348</v>
      </c>
      <c r="L52" s="101">
        <v>579</v>
      </c>
      <c r="M52" s="101">
        <v>28</v>
      </c>
      <c r="N52" s="101">
        <v>607</v>
      </c>
    </row>
    <row r="53" spans="1:14" s="8" customFormat="1" ht="25.5" customHeight="1" x14ac:dyDescent="0.2">
      <c r="A53" s="95"/>
      <c r="B53" s="255"/>
      <c r="C53" s="255"/>
      <c r="D53" s="263"/>
      <c r="E53" s="263"/>
      <c r="F53" s="260"/>
      <c r="G53" s="149"/>
      <c r="H53" s="264"/>
      <c r="I53" s="255"/>
      <c r="J53" s="255"/>
      <c r="K53" s="255"/>
      <c r="L53" s="255"/>
      <c r="M53" s="255"/>
      <c r="N53" s="261"/>
    </row>
    <row r="54" spans="1:14" s="254" customFormat="1" ht="25.5" customHeight="1" x14ac:dyDescent="0.2">
      <c r="A54" s="262"/>
      <c r="B54" s="251" t="s">
        <v>222</v>
      </c>
      <c r="C54" s="251"/>
      <c r="D54" s="252">
        <v>4607</v>
      </c>
      <c r="E54" s="252">
        <v>6204</v>
      </c>
      <c r="F54" s="258">
        <v>0.34664640764054688</v>
      </c>
      <c r="G54" s="252">
        <v>6058</v>
      </c>
      <c r="H54" s="252">
        <v>146</v>
      </c>
      <c r="I54" s="252">
        <v>1398</v>
      </c>
      <c r="J54" s="252">
        <v>74</v>
      </c>
      <c r="K54" s="252">
        <v>1472</v>
      </c>
      <c r="L54" s="252">
        <v>4660</v>
      </c>
      <c r="M54" s="252">
        <v>72</v>
      </c>
      <c r="N54" s="259">
        <v>4732</v>
      </c>
    </row>
    <row r="55" spans="1:14" s="8" customFormat="1" ht="25.5" customHeight="1" x14ac:dyDescent="0.2">
      <c r="A55" s="95">
        <v>130</v>
      </c>
      <c r="B55" s="96" t="s">
        <v>174</v>
      </c>
      <c r="C55" s="96" t="s">
        <v>78</v>
      </c>
      <c r="D55" s="101">
        <v>1098</v>
      </c>
      <c r="E55" s="101">
        <v>1325</v>
      </c>
      <c r="F55" s="148">
        <v>0.2067395264116576</v>
      </c>
      <c r="G55" s="101">
        <v>1325</v>
      </c>
      <c r="H55" s="101">
        <v>0</v>
      </c>
      <c r="I55" s="101">
        <v>15</v>
      </c>
      <c r="J55" s="101">
        <v>0</v>
      </c>
      <c r="K55" s="101">
        <v>15</v>
      </c>
      <c r="L55" s="101">
        <v>1310</v>
      </c>
      <c r="M55" s="101">
        <v>0</v>
      </c>
      <c r="N55" s="101">
        <v>1310</v>
      </c>
    </row>
    <row r="56" spans="1:14" s="8" customFormat="1" ht="25.5" customHeight="1" x14ac:dyDescent="0.2">
      <c r="A56" s="95">
        <v>148</v>
      </c>
      <c r="B56" s="96" t="s">
        <v>19</v>
      </c>
      <c r="C56" s="96" t="s">
        <v>78</v>
      </c>
      <c r="D56" s="101">
        <v>2376</v>
      </c>
      <c r="E56" s="101">
        <v>2813</v>
      </c>
      <c r="F56" s="148">
        <v>0.18392255892255882</v>
      </c>
      <c r="G56" s="101">
        <v>2813</v>
      </c>
      <c r="H56" s="101">
        <v>0</v>
      </c>
      <c r="I56" s="101">
        <v>261</v>
      </c>
      <c r="J56" s="101">
        <v>0</v>
      </c>
      <c r="K56" s="101">
        <v>261</v>
      </c>
      <c r="L56" s="101">
        <v>2552</v>
      </c>
      <c r="M56" s="101">
        <v>0</v>
      </c>
      <c r="N56" s="101">
        <v>2552</v>
      </c>
    </row>
    <row r="57" spans="1:14" s="8" customFormat="1" ht="25.5" customHeight="1" x14ac:dyDescent="0.2">
      <c r="A57" s="95">
        <v>133</v>
      </c>
      <c r="B57" s="96" t="s">
        <v>19</v>
      </c>
      <c r="C57" s="96" t="s">
        <v>106</v>
      </c>
      <c r="D57" s="101">
        <v>130</v>
      </c>
      <c r="E57" s="101">
        <v>215</v>
      </c>
      <c r="F57" s="148">
        <v>0.65384615384615374</v>
      </c>
      <c r="G57" s="101">
        <v>215</v>
      </c>
      <c r="H57" s="101">
        <v>0</v>
      </c>
      <c r="I57" s="101">
        <v>147</v>
      </c>
      <c r="J57" s="101">
        <v>0</v>
      </c>
      <c r="K57" s="101">
        <v>147</v>
      </c>
      <c r="L57" s="101">
        <v>68</v>
      </c>
      <c r="M57" s="101">
        <v>0</v>
      </c>
      <c r="N57" s="101">
        <v>68</v>
      </c>
    </row>
    <row r="58" spans="1:14" s="8" customFormat="1" ht="25.5" customHeight="1" x14ac:dyDescent="0.2">
      <c r="A58" s="95">
        <v>131</v>
      </c>
      <c r="B58" s="96" t="s">
        <v>47</v>
      </c>
      <c r="C58" s="96" t="s">
        <v>48</v>
      </c>
      <c r="D58" s="101">
        <v>1003</v>
      </c>
      <c r="E58" s="101">
        <v>1851</v>
      </c>
      <c r="F58" s="148">
        <v>0.84546360917248253</v>
      </c>
      <c r="G58" s="101">
        <v>1705</v>
      </c>
      <c r="H58" s="101">
        <v>146</v>
      </c>
      <c r="I58" s="101">
        <v>975</v>
      </c>
      <c r="J58" s="101">
        <v>74</v>
      </c>
      <c r="K58" s="101">
        <v>1049</v>
      </c>
      <c r="L58" s="101">
        <v>730</v>
      </c>
      <c r="M58" s="101">
        <v>72</v>
      </c>
      <c r="N58" s="101">
        <v>802</v>
      </c>
    </row>
    <row r="59" spans="1:14" s="8" customFormat="1" ht="25.5" customHeight="1" x14ac:dyDescent="0.2">
      <c r="A59" s="95"/>
      <c r="B59" s="255"/>
      <c r="C59" s="255"/>
      <c r="D59" s="149"/>
      <c r="E59" s="149"/>
      <c r="F59" s="256"/>
      <c r="G59" s="149"/>
      <c r="H59" s="149"/>
      <c r="I59" s="149"/>
      <c r="J59" s="149"/>
      <c r="K59" s="149"/>
      <c r="L59" s="149"/>
      <c r="M59" s="149"/>
      <c r="N59" s="261"/>
    </row>
    <row r="60" spans="1:14" s="254" customFormat="1" ht="25.5" customHeight="1" x14ac:dyDescent="0.2">
      <c r="A60" s="262"/>
      <c r="B60" s="251" t="s">
        <v>223</v>
      </c>
      <c r="C60" s="251"/>
      <c r="D60" s="252">
        <v>765</v>
      </c>
      <c r="E60" s="252">
        <v>965</v>
      </c>
      <c r="F60" s="258">
        <v>0.26143790849673199</v>
      </c>
      <c r="G60" s="252">
        <v>965</v>
      </c>
      <c r="H60" s="252">
        <v>0</v>
      </c>
      <c r="I60" s="252">
        <v>211</v>
      </c>
      <c r="J60" s="252">
        <v>0</v>
      </c>
      <c r="K60" s="252">
        <v>211</v>
      </c>
      <c r="L60" s="252">
        <v>754</v>
      </c>
      <c r="M60" s="252">
        <v>0</v>
      </c>
      <c r="N60" s="259">
        <v>754</v>
      </c>
    </row>
    <row r="61" spans="1:14" s="8" customFormat="1" ht="25.5" customHeight="1" x14ac:dyDescent="0.2">
      <c r="A61" s="95">
        <v>144</v>
      </c>
      <c r="B61" s="96" t="s">
        <v>19</v>
      </c>
      <c r="C61" s="96" t="s">
        <v>155</v>
      </c>
      <c r="D61" s="101">
        <v>168</v>
      </c>
      <c r="E61" s="101">
        <v>277</v>
      </c>
      <c r="F61" s="148">
        <v>0.64880952380952372</v>
      </c>
      <c r="G61" s="101">
        <v>277</v>
      </c>
      <c r="H61" s="101">
        <v>0</v>
      </c>
      <c r="I61" s="101">
        <v>98</v>
      </c>
      <c r="J61" s="101">
        <v>0</v>
      </c>
      <c r="K61" s="101">
        <v>98</v>
      </c>
      <c r="L61" s="101">
        <v>179</v>
      </c>
      <c r="M61" s="101">
        <v>0</v>
      </c>
      <c r="N61" s="101">
        <v>179</v>
      </c>
    </row>
    <row r="62" spans="1:14" s="8" customFormat="1" ht="25.5" customHeight="1" x14ac:dyDescent="0.2">
      <c r="A62" s="95">
        <v>145</v>
      </c>
      <c r="B62" s="96" t="s">
        <v>175</v>
      </c>
      <c r="C62" s="96" t="s">
        <v>176</v>
      </c>
      <c r="D62" s="101">
        <v>350</v>
      </c>
      <c r="E62" s="101">
        <v>344</v>
      </c>
      <c r="F62" s="148">
        <v>-1.7142857142857126E-2</v>
      </c>
      <c r="G62" s="101">
        <v>344</v>
      </c>
      <c r="H62" s="101">
        <v>0</v>
      </c>
      <c r="I62" s="101">
        <v>15</v>
      </c>
      <c r="J62" s="101">
        <v>0</v>
      </c>
      <c r="K62" s="101">
        <v>15</v>
      </c>
      <c r="L62" s="101">
        <v>329</v>
      </c>
      <c r="M62" s="101">
        <v>0</v>
      </c>
      <c r="N62" s="101">
        <v>329</v>
      </c>
    </row>
    <row r="63" spans="1:14" s="8" customFormat="1" ht="25.5" customHeight="1" x14ac:dyDescent="0.2">
      <c r="A63" s="102">
        <v>158</v>
      </c>
      <c r="B63" s="96" t="s">
        <v>134</v>
      </c>
      <c r="C63" s="96" t="s">
        <v>135</v>
      </c>
      <c r="D63" s="101">
        <v>100</v>
      </c>
      <c r="E63" s="101">
        <v>124</v>
      </c>
      <c r="F63" s="148">
        <v>0.24</v>
      </c>
      <c r="G63" s="101">
        <v>124</v>
      </c>
      <c r="H63" s="101">
        <v>0</v>
      </c>
      <c r="I63" s="101">
        <v>28</v>
      </c>
      <c r="J63" s="101">
        <v>0</v>
      </c>
      <c r="K63" s="101">
        <v>28</v>
      </c>
      <c r="L63" s="101">
        <v>96</v>
      </c>
      <c r="M63" s="101">
        <v>0</v>
      </c>
      <c r="N63" s="101">
        <v>96</v>
      </c>
    </row>
    <row r="64" spans="1:14" s="8" customFormat="1" ht="25.5" customHeight="1" x14ac:dyDescent="0.2">
      <c r="A64" s="95">
        <v>136</v>
      </c>
      <c r="B64" s="96" t="s">
        <v>19</v>
      </c>
      <c r="C64" s="96" t="s">
        <v>171</v>
      </c>
      <c r="D64" s="101">
        <v>90</v>
      </c>
      <c r="E64" s="101">
        <v>118</v>
      </c>
      <c r="F64" s="148">
        <v>0.31111111111111112</v>
      </c>
      <c r="G64" s="101">
        <v>118</v>
      </c>
      <c r="H64" s="101">
        <v>0</v>
      </c>
      <c r="I64" s="101">
        <v>41</v>
      </c>
      <c r="J64" s="101">
        <v>0</v>
      </c>
      <c r="K64" s="101">
        <v>41</v>
      </c>
      <c r="L64" s="101">
        <v>77</v>
      </c>
      <c r="M64" s="101">
        <v>0</v>
      </c>
      <c r="N64" s="101">
        <v>77</v>
      </c>
    </row>
    <row r="65" spans="1:14" s="8" customFormat="1" ht="25.5" customHeight="1" x14ac:dyDescent="0.2">
      <c r="A65" s="95">
        <v>147</v>
      </c>
      <c r="B65" s="96" t="s">
        <v>19</v>
      </c>
      <c r="C65" s="96" t="s">
        <v>151</v>
      </c>
      <c r="D65" s="101">
        <v>57</v>
      </c>
      <c r="E65" s="101">
        <v>102</v>
      </c>
      <c r="F65" s="148">
        <v>0.78947368421052633</v>
      </c>
      <c r="G65" s="101">
        <v>102</v>
      </c>
      <c r="H65" s="101">
        <v>0</v>
      </c>
      <c r="I65" s="101">
        <v>29</v>
      </c>
      <c r="J65" s="101">
        <v>0</v>
      </c>
      <c r="K65" s="101">
        <v>29</v>
      </c>
      <c r="L65" s="101">
        <v>73</v>
      </c>
      <c r="M65" s="101">
        <v>0</v>
      </c>
      <c r="N65" s="101">
        <v>73</v>
      </c>
    </row>
    <row r="66" spans="1:14" s="8" customFormat="1" ht="23.25" x14ac:dyDescent="0.2">
      <c r="A66" s="95"/>
      <c r="B66" s="263"/>
      <c r="C66" s="255"/>
      <c r="D66" s="149"/>
      <c r="E66" s="255"/>
      <c r="F66" s="256"/>
      <c r="G66" s="149"/>
      <c r="H66" s="255"/>
      <c r="I66" s="149"/>
      <c r="J66" s="149"/>
      <c r="K66" s="149"/>
      <c r="L66" s="149"/>
      <c r="M66" s="149"/>
      <c r="N66" s="261"/>
    </row>
    <row r="67" spans="1:14" s="254" customFormat="1" ht="25.5" customHeight="1" x14ac:dyDescent="0.2">
      <c r="A67" s="262"/>
      <c r="B67" s="265" t="s">
        <v>224</v>
      </c>
      <c r="C67" s="265"/>
      <c r="D67" s="252">
        <v>1038</v>
      </c>
      <c r="E67" s="252">
        <v>1418</v>
      </c>
      <c r="F67" s="258">
        <v>0.36608863198458574</v>
      </c>
      <c r="G67" s="252">
        <v>1346</v>
      </c>
      <c r="H67" s="252">
        <v>72</v>
      </c>
      <c r="I67" s="252">
        <v>274</v>
      </c>
      <c r="J67" s="252">
        <v>17</v>
      </c>
      <c r="K67" s="252">
        <v>291</v>
      </c>
      <c r="L67" s="252">
        <v>1072</v>
      </c>
      <c r="M67" s="252">
        <v>55</v>
      </c>
      <c r="N67" s="259">
        <v>1127</v>
      </c>
    </row>
    <row r="68" spans="1:14" s="35" customFormat="1" ht="36" customHeight="1" x14ac:dyDescent="0.2">
      <c r="A68" s="95">
        <v>152</v>
      </c>
      <c r="B68" s="96" t="s">
        <v>19</v>
      </c>
      <c r="C68" s="96" t="s">
        <v>172</v>
      </c>
      <c r="D68" s="101">
        <v>120</v>
      </c>
      <c r="E68" s="101">
        <v>105</v>
      </c>
      <c r="F68" s="148">
        <v>-0.125</v>
      </c>
      <c r="G68" s="101">
        <v>105</v>
      </c>
      <c r="H68" s="101">
        <v>0</v>
      </c>
      <c r="I68" s="101">
        <v>14</v>
      </c>
      <c r="J68" s="101">
        <v>0</v>
      </c>
      <c r="K68" s="101">
        <v>14</v>
      </c>
      <c r="L68" s="101">
        <v>91</v>
      </c>
      <c r="M68" s="101">
        <v>0</v>
      </c>
      <c r="N68" s="101">
        <v>91</v>
      </c>
    </row>
    <row r="69" spans="1:14" s="36" customFormat="1" ht="36" customHeight="1" x14ac:dyDescent="0.2">
      <c r="A69" s="266">
        <v>153</v>
      </c>
      <c r="B69" s="267" t="s">
        <v>79</v>
      </c>
      <c r="C69" s="267" t="s">
        <v>80</v>
      </c>
      <c r="D69" s="268">
        <v>918</v>
      </c>
      <c r="E69" s="268">
        <v>1313</v>
      </c>
      <c r="F69" s="269">
        <v>0.43028322440087141</v>
      </c>
      <c r="G69" s="268">
        <v>1241</v>
      </c>
      <c r="H69" s="270">
        <v>72</v>
      </c>
      <c r="I69" s="268">
        <v>260</v>
      </c>
      <c r="J69" s="268">
        <v>17</v>
      </c>
      <c r="K69" s="268">
        <v>277</v>
      </c>
      <c r="L69" s="268">
        <v>981</v>
      </c>
      <c r="M69" s="268">
        <v>55</v>
      </c>
      <c r="N69" s="268">
        <v>1036</v>
      </c>
    </row>
    <row r="70" spans="1:14" s="35" customFormat="1" ht="19.5" customHeight="1" x14ac:dyDescent="0.2">
      <c r="A70" s="144"/>
      <c r="B70" s="144"/>
      <c r="C70" s="144"/>
      <c r="D70" s="271"/>
      <c r="E70" s="271"/>
      <c r="F70" s="145"/>
      <c r="G70" s="80"/>
      <c r="H70" s="271"/>
      <c r="I70" s="271"/>
      <c r="J70" s="271"/>
      <c r="K70" s="271"/>
      <c r="L70" s="271"/>
      <c r="M70" s="271"/>
      <c r="N70" s="271"/>
    </row>
    <row r="71" spans="1:14" s="35" customFormat="1" ht="20.25" customHeight="1" x14ac:dyDescent="0.2">
      <c r="A71" s="8"/>
      <c r="B71" s="272"/>
      <c r="C71" s="273"/>
      <c r="D71" s="274"/>
      <c r="E71" s="275"/>
      <c r="F71" s="276"/>
      <c r="G71" s="275"/>
      <c r="H71" s="274"/>
      <c r="I71" s="277"/>
      <c r="J71" s="278"/>
      <c r="K71" s="274"/>
      <c r="L71" s="275"/>
      <c r="M71" s="275"/>
      <c r="N71" s="271"/>
    </row>
    <row r="72" spans="1:14" s="35" customFormat="1" ht="20.25" customHeight="1" thickBot="1" x14ac:dyDescent="0.25">
      <c r="A72" s="8"/>
      <c r="B72" s="272"/>
      <c r="C72" s="273"/>
      <c r="D72" s="274"/>
      <c r="E72" s="275"/>
      <c r="F72" s="276"/>
      <c r="G72" s="274"/>
      <c r="H72" s="275"/>
      <c r="I72" s="274"/>
      <c r="J72" s="278"/>
      <c r="K72" s="274"/>
      <c r="L72" s="274"/>
      <c r="M72" s="277"/>
      <c r="N72" s="279"/>
    </row>
    <row r="73" spans="1:14" s="282" customFormat="1" ht="36" customHeight="1" thickBot="1" x14ac:dyDescent="0.25">
      <c r="A73" s="280">
        <v>200</v>
      </c>
      <c r="B73" s="281" t="s">
        <v>225</v>
      </c>
      <c r="C73" s="281"/>
      <c r="D73" s="238">
        <v>14648</v>
      </c>
      <c r="E73" s="238">
        <v>25253</v>
      </c>
      <c r="F73" s="239">
        <v>0.72398962315674487</v>
      </c>
      <c r="G73" s="238">
        <v>23347</v>
      </c>
      <c r="H73" s="238">
        <v>1906</v>
      </c>
      <c r="I73" s="238">
        <v>8787</v>
      </c>
      <c r="J73" s="238">
        <v>814</v>
      </c>
      <c r="K73" s="238">
        <v>9601</v>
      </c>
      <c r="L73" s="238">
        <v>14560</v>
      </c>
      <c r="M73" s="238">
        <v>1092</v>
      </c>
      <c r="N73" s="241">
        <v>15652</v>
      </c>
    </row>
    <row r="74" spans="1:14" s="35" customFormat="1" ht="21" customHeight="1" x14ac:dyDescent="0.2">
      <c r="A74" s="88"/>
      <c r="B74" s="283"/>
      <c r="C74" s="245"/>
      <c r="D74" s="246"/>
      <c r="E74" s="246"/>
      <c r="F74" s="247"/>
      <c r="G74" s="284"/>
      <c r="H74" s="284"/>
      <c r="I74" s="284"/>
      <c r="J74" s="285"/>
      <c r="K74" s="284"/>
      <c r="L74" s="284"/>
      <c r="M74" s="284"/>
      <c r="N74" s="286"/>
    </row>
    <row r="75" spans="1:14" s="288" customFormat="1" ht="36" customHeight="1" x14ac:dyDescent="0.2">
      <c r="A75" s="262"/>
      <c r="B75" s="287" t="s">
        <v>226</v>
      </c>
      <c r="C75" s="287"/>
      <c r="D75" s="252">
        <v>3328</v>
      </c>
      <c r="E75" s="252">
        <v>4317</v>
      </c>
      <c r="F75" s="258">
        <v>0.29717548076923084</v>
      </c>
      <c r="G75" s="252">
        <v>4060</v>
      </c>
      <c r="H75" s="252">
        <v>257</v>
      </c>
      <c r="I75" s="252">
        <v>1044</v>
      </c>
      <c r="J75" s="252">
        <v>125</v>
      </c>
      <c r="K75" s="252">
        <v>1169</v>
      </c>
      <c r="L75" s="252">
        <v>3016</v>
      </c>
      <c r="M75" s="252">
        <v>132</v>
      </c>
      <c r="N75" s="259">
        <v>3148</v>
      </c>
    </row>
    <row r="76" spans="1:14" s="35" customFormat="1" ht="36" customHeight="1" x14ac:dyDescent="0.2">
      <c r="A76" s="95">
        <v>202</v>
      </c>
      <c r="B76" s="96" t="s">
        <v>19</v>
      </c>
      <c r="C76" s="96" t="s">
        <v>162</v>
      </c>
      <c r="D76" s="101">
        <v>176</v>
      </c>
      <c r="E76" s="101">
        <v>139</v>
      </c>
      <c r="F76" s="148">
        <v>-0.21022727272727271</v>
      </c>
      <c r="G76" s="101">
        <v>139</v>
      </c>
      <c r="H76" s="101">
        <v>0</v>
      </c>
      <c r="I76" s="101">
        <v>27</v>
      </c>
      <c r="J76" s="101">
        <v>0</v>
      </c>
      <c r="K76" s="101">
        <v>27</v>
      </c>
      <c r="L76" s="101">
        <v>112</v>
      </c>
      <c r="M76" s="101">
        <v>0</v>
      </c>
      <c r="N76" s="101">
        <v>112</v>
      </c>
    </row>
    <row r="77" spans="1:14" s="35" customFormat="1" ht="36" customHeight="1" x14ac:dyDescent="0.2">
      <c r="A77" s="95">
        <v>203</v>
      </c>
      <c r="B77" s="96" t="s">
        <v>19</v>
      </c>
      <c r="C77" s="97" t="s">
        <v>98</v>
      </c>
      <c r="D77" s="101">
        <v>48</v>
      </c>
      <c r="E77" s="101">
        <v>191</v>
      </c>
      <c r="F77" s="148">
        <v>2.9791666666666665</v>
      </c>
      <c r="G77" s="101">
        <v>191</v>
      </c>
      <c r="H77" s="101">
        <v>0</v>
      </c>
      <c r="I77" s="101">
        <v>53</v>
      </c>
      <c r="J77" s="101">
        <v>0</v>
      </c>
      <c r="K77" s="101">
        <v>53</v>
      </c>
      <c r="L77" s="101">
        <v>138</v>
      </c>
      <c r="M77" s="101">
        <v>0</v>
      </c>
      <c r="N77" s="101">
        <v>138</v>
      </c>
    </row>
    <row r="78" spans="1:14" s="35" customFormat="1" ht="36" customHeight="1" x14ac:dyDescent="0.2">
      <c r="A78" s="95">
        <v>204</v>
      </c>
      <c r="B78" s="96" t="s">
        <v>19</v>
      </c>
      <c r="C78" s="97" t="s">
        <v>114</v>
      </c>
      <c r="D78" s="101">
        <v>84</v>
      </c>
      <c r="E78" s="101">
        <v>118</v>
      </c>
      <c r="F78" s="148">
        <v>0.40476190476190466</v>
      </c>
      <c r="G78" s="101">
        <v>118</v>
      </c>
      <c r="H78" s="101">
        <v>0</v>
      </c>
      <c r="I78" s="101">
        <v>28</v>
      </c>
      <c r="J78" s="101">
        <v>0</v>
      </c>
      <c r="K78" s="101">
        <v>28</v>
      </c>
      <c r="L78" s="101">
        <v>90</v>
      </c>
      <c r="M78" s="101">
        <v>0</v>
      </c>
      <c r="N78" s="101">
        <v>90</v>
      </c>
    </row>
    <row r="79" spans="1:14" s="35" customFormat="1" ht="36" customHeight="1" x14ac:dyDescent="0.2">
      <c r="A79" s="95">
        <v>235</v>
      </c>
      <c r="B79" s="96" t="s">
        <v>61</v>
      </c>
      <c r="C79" s="97" t="s">
        <v>62</v>
      </c>
      <c r="D79" s="101">
        <v>2524</v>
      </c>
      <c r="E79" s="101">
        <v>2943</v>
      </c>
      <c r="F79" s="148">
        <v>0.16600633914421548</v>
      </c>
      <c r="G79" s="101">
        <v>2943</v>
      </c>
      <c r="H79" s="101">
        <v>0</v>
      </c>
      <c r="I79" s="101">
        <v>649</v>
      </c>
      <c r="J79" s="101">
        <v>0</v>
      </c>
      <c r="K79" s="101">
        <v>649</v>
      </c>
      <c r="L79" s="101">
        <v>2294</v>
      </c>
      <c r="M79" s="101">
        <v>0</v>
      </c>
      <c r="N79" s="101">
        <v>2294</v>
      </c>
    </row>
    <row r="80" spans="1:14" s="35" customFormat="1" ht="36" customHeight="1" x14ac:dyDescent="0.2">
      <c r="A80" s="95">
        <v>209</v>
      </c>
      <c r="B80" s="96" t="s">
        <v>72</v>
      </c>
      <c r="C80" s="97" t="s">
        <v>62</v>
      </c>
      <c r="D80" s="101">
        <v>100</v>
      </c>
      <c r="E80" s="101">
        <v>187</v>
      </c>
      <c r="F80" s="148">
        <v>0.87000000000000011</v>
      </c>
      <c r="G80" s="101">
        <v>0</v>
      </c>
      <c r="H80" s="101">
        <v>187</v>
      </c>
      <c r="I80" s="101">
        <v>0</v>
      </c>
      <c r="J80" s="101">
        <v>77</v>
      </c>
      <c r="K80" s="101">
        <v>77</v>
      </c>
      <c r="L80" s="101">
        <v>0</v>
      </c>
      <c r="M80" s="101">
        <v>110</v>
      </c>
      <c r="N80" s="101">
        <v>110</v>
      </c>
    </row>
    <row r="81" spans="1:14" s="35" customFormat="1" ht="30" customHeight="1" x14ac:dyDescent="0.2">
      <c r="A81" s="95">
        <v>206</v>
      </c>
      <c r="B81" s="96" t="s">
        <v>19</v>
      </c>
      <c r="C81" s="97" t="s">
        <v>105</v>
      </c>
      <c r="D81" s="101">
        <v>66</v>
      </c>
      <c r="E81" s="101">
        <v>112</v>
      </c>
      <c r="F81" s="148">
        <v>0.69696969696969702</v>
      </c>
      <c r="G81" s="101">
        <v>112</v>
      </c>
      <c r="H81" s="101">
        <v>0</v>
      </c>
      <c r="I81" s="101">
        <v>59</v>
      </c>
      <c r="J81" s="101">
        <v>0</v>
      </c>
      <c r="K81" s="101">
        <v>59</v>
      </c>
      <c r="L81" s="101">
        <v>53</v>
      </c>
      <c r="M81" s="101">
        <v>0</v>
      </c>
      <c r="N81" s="101">
        <v>53</v>
      </c>
    </row>
    <row r="82" spans="1:14" s="35" customFormat="1" ht="36" customHeight="1" x14ac:dyDescent="0.2">
      <c r="A82" s="95">
        <v>207</v>
      </c>
      <c r="B82" s="96" t="s">
        <v>19</v>
      </c>
      <c r="C82" s="97" t="s">
        <v>77</v>
      </c>
      <c r="D82" s="101">
        <v>230</v>
      </c>
      <c r="E82" s="101">
        <v>512</v>
      </c>
      <c r="F82" s="148">
        <v>1.2260869565217392</v>
      </c>
      <c r="G82" s="101">
        <v>442</v>
      </c>
      <c r="H82" s="98">
        <v>70</v>
      </c>
      <c r="I82" s="101">
        <v>195</v>
      </c>
      <c r="J82" s="101">
        <v>48</v>
      </c>
      <c r="K82" s="101">
        <v>243</v>
      </c>
      <c r="L82" s="101">
        <v>247</v>
      </c>
      <c r="M82" s="101">
        <v>22</v>
      </c>
      <c r="N82" s="101">
        <v>269</v>
      </c>
    </row>
    <row r="83" spans="1:14" s="35" customFormat="1" ht="36" customHeight="1" x14ac:dyDescent="0.2">
      <c r="A83" s="95">
        <v>208</v>
      </c>
      <c r="B83" s="96" t="s">
        <v>19</v>
      </c>
      <c r="C83" s="97" t="s">
        <v>164</v>
      </c>
      <c r="D83" s="101">
        <v>100</v>
      </c>
      <c r="E83" s="101">
        <v>115</v>
      </c>
      <c r="F83" s="148">
        <v>0.14999999999999991</v>
      </c>
      <c r="G83" s="101">
        <v>115</v>
      </c>
      <c r="H83" s="101">
        <v>0</v>
      </c>
      <c r="I83" s="101">
        <v>33</v>
      </c>
      <c r="J83" s="101">
        <v>0</v>
      </c>
      <c r="K83" s="101">
        <v>33</v>
      </c>
      <c r="L83" s="101">
        <v>82</v>
      </c>
      <c r="M83" s="101">
        <v>0</v>
      </c>
      <c r="N83" s="101">
        <v>82</v>
      </c>
    </row>
    <row r="84" spans="1:14" s="35" customFormat="1" ht="22.5" customHeight="1" x14ac:dyDescent="0.2">
      <c r="A84" s="95"/>
      <c r="B84" s="289"/>
      <c r="C84" s="290"/>
      <c r="D84" s="149"/>
      <c r="E84" s="149"/>
      <c r="F84" s="256"/>
      <c r="G84" s="149"/>
      <c r="H84" s="149"/>
      <c r="I84" s="149"/>
      <c r="J84" s="149"/>
      <c r="K84" s="149"/>
      <c r="L84" s="149"/>
      <c r="M84" s="149"/>
      <c r="N84" s="291"/>
    </row>
    <row r="85" spans="1:14" s="288" customFormat="1" ht="36" customHeight="1" x14ac:dyDescent="0.2">
      <c r="A85" s="262"/>
      <c r="B85" s="287" t="s">
        <v>227</v>
      </c>
      <c r="C85" s="287"/>
      <c r="D85" s="252">
        <v>1276</v>
      </c>
      <c r="E85" s="252">
        <v>2663</v>
      </c>
      <c r="F85" s="258">
        <v>1.0869905956112853</v>
      </c>
      <c r="G85" s="252">
        <v>2464</v>
      </c>
      <c r="H85" s="252">
        <v>199</v>
      </c>
      <c r="I85" s="252">
        <v>1229</v>
      </c>
      <c r="J85" s="252">
        <v>118</v>
      </c>
      <c r="K85" s="252">
        <v>1347</v>
      </c>
      <c r="L85" s="252">
        <v>1235</v>
      </c>
      <c r="M85" s="252">
        <v>81</v>
      </c>
      <c r="N85" s="259">
        <v>1316</v>
      </c>
    </row>
    <row r="86" spans="1:14" s="35" customFormat="1" ht="36" customHeight="1" x14ac:dyDescent="0.2">
      <c r="A86" s="95">
        <v>217</v>
      </c>
      <c r="B86" s="96" t="s">
        <v>19</v>
      </c>
      <c r="C86" s="97" t="s">
        <v>74</v>
      </c>
      <c r="D86" s="101">
        <v>280</v>
      </c>
      <c r="E86" s="101">
        <v>511</v>
      </c>
      <c r="F86" s="148">
        <v>0.82499999999999996</v>
      </c>
      <c r="G86" s="101">
        <v>442</v>
      </c>
      <c r="H86" s="98">
        <v>69</v>
      </c>
      <c r="I86" s="101">
        <v>213</v>
      </c>
      <c r="J86" s="101">
        <v>32</v>
      </c>
      <c r="K86" s="101">
        <v>245</v>
      </c>
      <c r="L86" s="101">
        <v>229</v>
      </c>
      <c r="M86" s="101">
        <v>37</v>
      </c>
      <c r="N86" s="101">
        <v>266</v>
      </c>
    </row>
    <row r="87" spans="1:14" s="35" customFormat="1" ht="36" customHeight="1" x14ac:dyDescent="0.2">
      <c r="A87" s="95">
        <v>219</v>
      </c>
      <c r="B87" s="96" t="s">
        <v>19</v>
      </c>
      <c r="C87" s="97" t="s">
        <v>160</v>
      </c>
      <c r="D87" s="101">
        <v>70</v>
      </c>
      <c r="E87" s="101">
        <v>87</v>
      </c>
      <c r="F87" s="148">
        <v>0.24285714285714288</v>
      </c>
      <c r="G87" s="101">
        <v>87</v>
      </c>
      <c r="H87" s="101">
        <v>0</v>
      </c>
      <c r="I87" s="101">
        <v>27</v>
      </c>
      <c r="J87" s="101">
        <v>0</v>
      </c>
      <c r="K87" s="101">
        <v>27</v>
      </c>
      <c r="L87" s="101">
        <v>60</v>
      </c>
      <c r="M87" s="101">
        <v>0</v>
      </c>
      <c r="N87" s="101">
        <v>60</v>
      </c>
    </row>
    <row r="88" spans="1:14" s="35" customFormat="1" ht="36" customHeight="1" x14ac:dyDescent="0.2">
      <c r="A88" s="95">
        <v>215</v>
      </c>
      <c r="B88" s="96" t="s">
        <v>45</v>
      </c>
      <c r="C88" s="97" t="s">
        <v>46</v>
      </c>
      <c r="D88" s="101">
        <v>568</v>
      </c>
      <c r="E88" s="101">
        <v>1458</v>
      </c>
      <c r="F88" s="148">
        <v>1.566901408450704</v>
      </c>
      <c r="G88" s="101">
        <v>1352</v>
      </c>
      <c r="H88" s="98">
        <v>106</v>
      </c>
      <c r="I88" s="101">
        <v>637</v>
      </c>
      <c r="J88" s="101">
        <v>69</v>
      </c>
      <c r="K88" s="101">
        <v>706</v>
      </c>
      <c r="L88" s="101">
        <v>715</v>
      </c>
      <c r="M88" s="101">
        <v>37</v>
      </c>
      <c r="N88" s="101">
        <v>752</v>
      </c>
    </row>
    <row r="89" spans="1:14" s="35" customFormat="1" ht="36" customHeight="1" x14ac:dyDescent="0.2">
      <c r="A89" s="95">
        <v>222</v>
      </c>
      <c r="B89" s="96" t="s">
        <v>19</v>
      </c>
      <c r="C89" s="97" t="s">
        <v>99</v>
      </c>
      <c r="D89" s="101">
        <v>238</v>
      </c>
      <c r="E89" s="101">
        <v>415</v>
      </c>
      <c r="F89" s="148">
        <v>0.74369747899159666</v>
      </c>
      <c r="G89" s="101">
        <v>400</v>
      </c>
      <c r="H89" s="98">
        <v>15</v>
      </c>
      <c r="I89" s="101">
        <v>260</v>
      </c>
      <c r="J89" s="101">
        <v>11</v>
      </c>
      <c r="K89" s="101">
        <v>271</v>
      </c>
      <c r="L89" s="101">
        <v>140</v>
      </c>
      <c r="M89" s="101">
        <v>4</v>
      </c>
      <c r="N89" s="101">
        <v>144</v>
      </c>
    </row>
    <row r="90" spans="1:14" s="35" customFormat="1" ht="36" customHeight="1" x14ac:dyDescent="0.2">
      <c r="A90" s="95">
        <v>221</v>
      </c>
      <c r="B90" s="96" t="s">
        <v>19</v>
      </c>
      <c r="C90" s="97" t="s">
        <v>141</v>
      </c>
      <c r="D90" s="101">
        <v>120</v>
      </c>
      <c r="E90" s="101">
        <v>192</v>
      </c>
      <c r="F90" s="148">
        <v>0.60000000000000009</v>
      </c>
      <c r="G90" s="101">
        <v>183</v>
      </c>
      <c r="H90" s="98">
        <v>9</v>
      </c>
      <c r="I90" s="101">
        <v>92</v>
      </c>
      <c r="J90" s="101">
        <v>6</v>
      </c>
      <c r="K90" s="101">
        <v>98</v>
      </c>
      <c r="L90" s="101">
        <v>91</v>
      </c>
      <c r="M90" s="101">
        <v>3</v>
      </c>
      <c r="N90" s="101">
        <v>94</v>
      </c>
    </row>
    <row r="91" spans="1:14" s="35" customFormat="1" ht="26.25" customHeight="1" x14ac:dyDescent="0.2">
      <c r="A91" s="95"/>
      <c r="B91" s="289"/>
      <c r="C91" s="290"/>
      <c r="D91" s="101"/>
      <c r="E91" s="292"/>
      <c r="F91" s="148"/>
      <c r="G91" s="101"/>
      <c r="H91" s="149"/>
      <c r="I91" s="149"/>
      <c r="J91" s="149"/>
      <c r="K91" s="101"/>
      <c r="L91" s="149"/>
      <c r="M91" s="149"/>
      <c r="N91" s="293"/>
    </row>
    <row r="92" spans="1:14" s="288" customFormat="1" ht="36" customHeight="1" x14ac:dyDescent="0.2">
      <c r="A92" s="262"/>
      <c r="B92" s="287" t="s">
        <v>228</v>
      </c>
      <c r="C92" s="287"/>
      <c r="D92" s="252">
        <v>360</v>
      </c>
      <c r="E92" s="252">
        <v>705</v>
      </c>
      <c r="F92" s="258">
        <v>0.95833333333333326</v>
      </c>
      <c r="G92" s="252">
        <v>664</v>
      </c>
      <c r="H92" s="252">
        <v>41</v>
      </c>
      <c r="I92" s="252">
        <v>346</v>
      </c>
      <c r="J92" s="252">
        <v>20</v>
      </c>
      <c r="K92" s="252">
        <v>366</v>
      </c>
      <c r="L92" s="252">
        <v>318</v>
      </c>
      <c r="M92" s="252">
        <v>21</v>
      </c>
      <c r="N92" s="259">
        <v>339</v>
      </c>
    </row>
    <row r="93" spans="1:14" s="35" customFormat="1" ht="36" customHeight="1" x14ac:dyDescent="0.2">
      <c r="A93" s="95">
        <v>224</v>
      </c>
      <c r="B93" s="96" t="s">
        <v>19</v>
      </c>
      <c r="C93" s="97" t="s">
        <v>73</v>
      </c>
      <c r="D93" s="101">
        <v>360</v>
      </c>
      <c r="E93" s="101">
        <v>705</v>
      </c>
      <c r="F93" s="148">
        <v>0.95833333333333326</v>
      </c>
      <c r="G93" s="101">
        <v>664</v>
      </c>
      <c r="H93" s="98">
        <v>41</v>
      </c>
      <c r="I93" s="101">
        <v>346</v>
      </c>
      <c r="J93" s="101">
        <v>20</v>
      </c>
      <c r="K93" s="101">
        <v>366</v>
      </c>
      <c r="L93" s="101">
        <v>318</v>
      </c>
      <c r="M93" s="101">
        <v>21</v>
      </c>
      <c r="N93" s="101">
        <v>339</v>
      </c>
    </row>
    <row r="94" spans="1:14" s="35" customFormat="1" ht="21" customHeight="1" x14ac:dyDescent="0.2">
      <c r="A94" s="95"/>
      <c r="B94" s="289"/>
      <c r="C94" s="290"/>
      <c r="D94" s="149"/>
      <c r="E94" s="149"/>
      <c r="F94" s="256"/>
      <c r="G94" s="149"/>
      <c r="H94" s="149"/>
      <c r="I94" s="149"/>
      <c r="J94" s="149"/>
      <c r="K94" s="149"/>
      <c r="L94" s="149"/>
      <c r="M94" s="149"/>
      <c r="N94" s="291"/>
    </row>
    <row r="95" spans="1:14" s="288" customFormat="1" ht="36" customHeight="1" x14ac:dyDescent="0.2">
      <c r="A95" s="262"/>
      <c r="B95" s="287" t="s">
        <v>229</v>
      </c>
      <c r="C95" s="287"/>
      <c r="D95" s="252">
        <v>9684</v>
      </c>
      <c r="E95" s="252">
        <v>17568</v>
      </c>
      <c r="F95" s="258">
        <v>0.81412639405204468</v>
      </c>
      <c r="G95" s="252">
        <v>16159</v>
      </c>
      <c r="H95" s="252">
        <v>1409</v>
      </c>
      <c r="I95" s="252">
        <v>6168</v>
      </c>
      <c r="J95" s="252">
        <v>551</v>
      </c>
      <c r="K95" s="252">
        <v>6719</v>
      </c>
      <c r="L95" s="252">
        <v>9991</v>
      </c>
      <c r="M95" s="252">
        <v>858</v>
      </c>
      <c r="N95" s="259">
        <v>10849</v>
      </c>
    </row>
    <row r="96" spans="1:14" s="35" customFormat="1" ht="36" customHeight="1" x14ac:dyDescent="0.2">
      <c r="A96" s="95">
        <v>228</v>
      </c>
      <c r="B96" s="96" t="s">
        <v>19</v>
      </c>
      <c r="C96" s="97" t="s">
        <v>60</v>
      </c>
      <c r="D96" s="101">
        <v>335</v>
      </c>
      <c r="E96" s="101">
        <v>653</v>
      </c>
      <c r="F96" s="148">
        <v>0.94925373134328361</v>
      </c>
      <c r="G96" s="101">
        <v>621</v>
      </c>
      <c r="H96" s="98">
        <v>32</v>
      </c>
      <c r="I96" s="101">
        <v>475</v>
      </c>
      <c r="J96" s="101">
        <v>24</v>
      </c>
      <c r="K96" s="101">
        <v>499</v>
      </c>
      <c r="L96" s="101">
        <v>146</v>
      </c>
      <c r="M96" s="101">
        <v>8</v>
      </c>
      <c r="N96" s="101">
        <v>154</v>
      </c>
    </row>
    <row r="97" spans="1:14" s="35" customFormat="1" ht="36" customHeight="1" x14ac:dyDescent="0.2">
      <c r="A97" s="95">
        <v>227</v>
      </c>
      <c r="B97" s="96" t="s">
        <v>19</v>
      </c>
      <c r="C97" s="97" t="s">
        <v>64</v>
      </c>
      <c r="D97" s="101">
        <v>821</v>
      </c>
      <c r="E97" s="101">
        <v>1361</v>
      </c>
      <c r="F97" s="148">
        <v>0.65773447015834341</v>
      </c>
      <c r="G97" s="101">
        <v>1255</v>
      </c>
      <c r="H97" s="98">
        <v>106</v>
      </c>
      <c r="I97" s="101">
        <v>704</v>
      </c>
      <c r="J97" s="101">
        <v>83</v>
      </c>
      <c r="K97" s="101">
        <v>787</v>
      </c>
      <c r="L97" s="101">
        <v>551</v>
      </c>
      <c r="M97" s="101">
        <v>23</v>
      </c>
      <c r="N97" s="101">
        <v>574</v>
      </c>
    </row>
    <row r="98" spans="1:14" s="39" customFormat="1" ht="26.25" customHeight="1" x14ac:dyDescent="0.2">
      <c r="A98" s="102">
        <v>239</v>
      </c>
      <c r="B98" s="96" t="s">
        <v>19</v>
      </c>
      <c r="C98" s="97" t="s">
        <v>119</v>
      </c>
      <c r="D98" s="101">
        <v>102</v>
      </c>
      <c r="E98" s="101">
        <v>127</v>
      </c>
      <c r="F98" s="148">
        <v>0.24509803921568629</v>
      </c>
      <c r="G98" s="101">
        <v>127</v>
      </c>
      <c r="H98" s="101">
        <v>0</v>
      </c>
      <c r="I98" s="101">
        <v>53</v>
      </c>
      <c r="J98" s="101">
        <v>0</v>
      </c>
      <c r="K98" s="101">
        <v>53</v>
      </c>
      <c r="L98" s="101">
        <v>74</v>
      </c>
      <c r="M98" s="101">
        <v>0</v>
      </c>
      <c r="N98" s="101">
        <v>74</v>
      </c>
    </row>
    <row r="99" spans="1:14" s="35" customFormat="1" ht="36" customHeight="1" x14ac:dyDescent="0.2">
      <c r="A99" s="95">
        <v>226</v>
      </c>
      <c r="B99" s="96" t="s">
        <v>17</v>
      </c>
      <c r="C99" s="97" t="s">
        <v>18</v>
      </c>
      <c r="D99" s="101">
        <v>1826</v>
      </c>
      <c r="E99" s="101">
        <v>6503</v>
      </c>
      <c r="F99" s="148">
        <v>2.5613362541073386</v>
      </c>
      <c r="G99" s="101">
        <v>6503</v>
      </c>
      <c r="H99" s="101">
        <v>0</v>
      </c>
      <c r="I99" s="101">
        <v>3421</v>
      </c>
      <c r="J99" s="101">
        <v>0</v>
      </c>
      <c r="K99" s="101">
        <v>3421</v>
      </c>
      <c r="L99" s="101">
        <v>3082</v>
      </c>
      <c r="M99" s="101">
        <v>0</v>
      </c>
      <c r="N99" s="101">
        <v>3082</v>
      </c>
    </row>
    <row r="100" spans="1:14" s="35" customFormat="1" ht="36" customHeight="1" x14ac:dyDescent="0.2">
      <c r="A100" s="102">
        <v>238</v>
      </c>
      <c r="B100" s="96" t="s">
        <v>19</v>
      </c>
      <c r="C100" s="97" t="s">
        <v>71</v>
      </c>
      <c r="D100" s="101">
        <v>412</v>
      </c>
      <c r="E100" s="101">
        <v>550</v>
      </c>
      <c r="F100" s="148">
        <v>0.33495145631067968</v>
      </c>
      <c r="G100" s="101">
        <v>550</v>
      </c>
      <c r="H100" s="101">
        <v>0</v>
      </c>
      <c r="I100" s="101">
        <v>140</v>
      </c>
      <c r="J100" s="101">
        <v>0</v>
      </c>
      <c r="K100" s="101">
        <v>140</v>
      </c>
      <c r="L100" s="101">
        <v>410</v>
      </c>
      <c r="M100" s="101">
        <v>0</v>
      </c>
      <c r="N100" s="101">
        <v>410</v>
      </c>
    </row>
    <row r="101" spans="1:14" s="41" customFormat="1" ht="36" customHeight="1" x14ac:dyDescent="0.2">
      <c r="A101" s="102">
        <v>242</v>
      </c>
      <c r="B101" s="103" t="s">
        <v>28</v>
      </c>
      <c r="C101" s="103" t="s">
        <v>57</v>
      </c>
      <c r="D101" s="98">
        <v>4309</v>
      </c>
      <c r="E101" s="101">
        <v>4490</v>
      </c>
      <c r="F101" s="113">
        <v>4.2005105592944902E-2</v>
      </c>
      <c r="G101" s="98">
        <v>3298</v>
      </c>
      <c r="H101" s="98">
        <v>1192</v>
      </c>
      <c r="I101" s="98">
        <v>84</v>
      </c>
      <c r="J101" s="98">
        <v>396</v>
      </c>
      <c r="K101" s="98">
        <v>480</v>
      </c>
      <c r="L101" s="98">
        <v>3214</v>
      </c>
      <c r="M101" s="98">
        <v>796</v>
      </c>
      <c r="N101" s="98">
        <v>4010</v>
      </c>
    </row>
    <row r="102" spans="1:14" s="35" customFormat="1" ht="36" customHeight="1" x14ac:dyDescent="0.2">
      <c r="A102" s="95">
        <v>225</v>
      </c>
      <c r="B102" s="96" t="s">
        <v>30</v>
      </c>
      <c r="C102" s="97" t="s">
        <v>31</v>
      </c>
      <c r="D102" s="101">
        <v>1257</v>
      </c>
      <c r="E102" s="101">
        <v>2771</v>
      </c>
      <c r="F102" s="148">
        <v>1.2044550517104216</v>
      </c>
      <c r="G102" s="101">
        <v>2771</v>
      </c>
      <c r="H102" s="101">
        <v>0</v>
      </c>
      <c r="I102" s="101">
        <v>910</v>
      </c>
      <c r="J102" s="101">
        <v>0</v>
      </c>
      <c r="K102" s="101">
        <v>910</v>
      </c>
      <c r="L102" s="101">
        <v>1861</v>
      </c>
      <c r="M102" s="101">
        <v>0</v>
      </c>
      <c r="N102" s="101">
        <v>1861</v>
      </c>
    </row>
    <row r="103" spans="1:14" s="39" customFormat="1" ht="26.25" customHeight="1" x14ac:dyDescent="0.2">
      <c r="A103" s="102">
        <v>240</v>
      </c>
      <c r="B103" s="103" t="s">
        <v>19</v>
      </c>
      <c r="C103" s="103" t="s">
        <v>120</v>
      </c>
      <c r="D103" s="98">
        <v>80</v>
      </c>
      <c r="E103" s="101">
        <v>113</v>
      </c>
      <c r="F103" s="100">
        <v>0.41250000000000009</v>
      </c>
      <c r="G103" s="98">
        <v>113</v>
      </c>
      <c r="H103" s="98">
        <v>0</v>
      </c>
      <c r="I103" s="98">
        <v>36</v>
      </c>
      <c r="J103" s="98">
        <v>0</v>
      </c>
      <c r="K103" s="98">
        <v>36</v>
      </c>
      <c r="L103" s="98">
        <v>77</v>
      </c>
      <c r="M103" s="98">
        <v>0</v>
      </c>
      <c r="N103" s="98">
        <v>77</v>
      </c>
    </row>
    <row r="104" spans="1:14" s="39" customFormat="1" ht="26.25" customHeight="1" x14ac:dyDescent="0.2">
      <c r="A104" s="102">
        <v>241</v>
      </c>
      <c r="B104" s="96" t="s">
        <v>19</v>
      </c>
      <c r="C104" s="97" t="s">
        <v>142</v>
      </c>
      <c r="D104" s="101">
        <v>120</v>
      </c>
      <c r="E104" s="101">
        <v>164</v>
      </c>
      <c r="F104" s="148">
        <v>0.3666666666666667</v>
      </c>
      <c r="G104" s="101">
        <v>164</v>
      </c>
      <c r="H104" s="101">
        <v>0</v>
      </c>
      <c r="I104" s="101">
        <v>54</v>
      </c>
      <c r="J104" s="101">
        <v>0</v>
      </c>
      <c r="K104" s="101">
        <v>54</v>
      </c>
      <c r="L104" s="101">
        <v>110</v>
      </c>
      <c r="M104" s="101">
        <v>0</v>
      </c>
      <c r="N104" s="101">
        <v>110</v>
      </c>
    </row>
    <row r="105" spans="1:14" s="35" customFormat="1" ht="36" customHeight="1" x14ac:dyDescent="0.2">
      <c r="A105" s="294">
        <v>233</v>
      </c>
      <c r="B105" s="267" t="s">
        <v>19</v>
      </c>
      <c r="C105" s="295" t="s">
        <v>94</v>
      </c>
      <c r="D105" s="268">
        <v>422</v>
      </c>
      <c r="E105" s="268">
        <v>836</v>
      </c>
      <c r="F105" s="269">
        <v>0.98104265402843605</v>
      </c>
      <c r="G105" s="268">
        <v>757</v>
      </c>
      <c r="H105" s="270">
        <v>79</v>
      </c>
      <c r="I105" s="268">
        <v>291</v>
      </c>
      <c r="J105" s="268">
        <v>48</v>
      </c>
      <c r="K105" s="268">
        <v>339</v>
      </c>
      <c r="L105" s="268">
        <v>466</v>
      </c>
      <c r="M105" s="268">
        <v>31</v>
      </c>
      <c r="N105" s="268">
        <v>497</v>
      </c>
    </row>
    <row r="106" spans="1:14" s="39" customFormat="1" ht="22.5" customHeight="1" x14ac:dyDescent="0.2">
      <c r="A106" s="296"/>
      <c r="B106" s="296"/>
      <c r="C106" s="296"/>
      <c r="D106" s="277"/>
      <c r="E106" s="277"/>
      <c r="F106" s="297"/>
      <c r="G106" s="274"/>
      <c r="H106" s="277"/>
      <c r="I106" s="277"/>
      <c r="J106" s="278"/>
      <c r="K106" s="277"/>
      <c r="L106" s="277"/>
      <c r="M106" s="298"/>
      <c r="N106" s="296"/>
    </row>
    <row r="107" spans="1:14" s="39" customFormat="1" ht="22.5" customHeight="1" x14ac:dyDescent="0.2">
      <c r="A107" s="296"/>
      <c r="B107" s="296"/>
      <c r="C107" s="296"/>
      <c r="D107" s="277"/>
      <c r="E107" s="277"/>
      <c r="F107" s="297"/>
      <c r="G107" s="274"/>
      <c r="H107" s="277"/>
      <c r="I107" s="277"/>
      <c r="J107" s="278"/>
      <c r="K107" s="277"/>
      <c r="L107" s="277"/>
      <c r="M107" s="298"/>
      <c r="N107" s="296"/>
    </row>
    <row r="108" spans="1:14" s="271" customFormat="1" ht="28.5" customHeight="1" x14ac:dyDescent="0.2">
      <c r="B108" s="299"/>
      <c r="C108" s="300"/>
      <c r="D108" s="301"/>
      <c r="E108" s="301"/>
      <c r="F108" s="302"/>
      <c r="G108" s="301"/>
      <c r="H108" s="301"/>
      <c r="I108" s="301"/>
      <c r="J108" s="303"/>
      <c r="K108" s="301"/>
      <c r="L108" s="301"/>
      <c r="M108" s="301"/>
    </row>
    <row r="109" spans="1:14" s="8" customFormat="1" ht="28.5" customHeight="1" thickBot="1" x14ac:dyDescent="0.25">
      <c r="B109" s="272"/>
      <c r="C109" s="273"/>
      <c r="D109" s="274"/>
      <c r="E109" s="275"/>
      <c r="F109" s="276"/>
      <c r="G109" s="274"/>
      <c r="H109" s="275"/>
      <c r="I109" s="274"/>
      <c r="J109" s="278"/>
      <c r="K109" s="274"/>
      <c r="L109" s="274"/>
      <c r="M109" s="277"/>
      <c r="N109" s="279"/>
    </row>
    <row r="110" spans="1:14" s="242" customFormat="1" ht="37.5" customHeight="1" thickBot="1" x14ac:dyDescent="0.25">
      <c r="A110" s="280">
        <v>300</v>
      </c>
      <c r="B110" s="304" t="s">
        <v>230</v>
      </c>
      <c r="C110" s="304"/>
      <c r="D110" s="238">
        <v>7713</v>
      </c>
      <c r="E110" s="238">
        <v>14076</v>
      </c>
      <c r="F110" s="239">
        <v>0.8249708284714119</v>
      </c>
      <c r="G110" s="238">
        <v>13652</v>
      </c>
      <c r="H110" s="238">
        <v>424</v>
      </c>
      <c r="I110" s="238">
        <v>7642</v>
      </c>
      <c r="J110" s="240">
        <v>249</v>
      </c>
      <c r="K110" s="238">
        <v>7891</v>
      </c>
      <c r="L110" s="238">
        <v>6010</v>
      </c>
      <c r="M110" s="238">
        <v>175</v>
      </c>
      <c r="N110" s="241">
        <v>6185</v>
      </c>
    </row>
    <row r="111" spans="1:14" s="8" customFormat="1" ht="26.25" customHeight="1" x14ac:dyDescent="0.2">
      <c r="A111" s="88"/>
      <c r="B111" s="305"/>
      <c r="C111" s="306"/>
      <c r="D111" s="246"/>
      <c r="E111" s="246"/>
      <c r="F111" s="247"/>
      <c r="G111" s="284"/>
      <c r="H111" s="284"/>
      <c r="I111" s="284"/>
      <c r="J111" s="285"/>
      <c r="K111" s="284"/>
      <c r="L111" s="284"/>
      <c r="M111" s="284"/>
      <c r="N111" s="286"/>
    </row>
    <row r="112" spans="1:14" s="254" customFormat="1" ht="37.5" customHeight="1" x14ac:dyDescent="0.2">
      <c r="A112" s="262"/>
      <c r="B112" s="307" t="s">
        <v>231</v>
      </c>
      <c r="C112" s="307"/>
      <c r="D112" s="308">
        <v>1144</v>
      </c>
      <c r="E112" s="252">
        <v>2848</v>
      </c>
      <c r="F112" s="309">
        <v>1.4895104895104896</v>
      </c>
      <c r="G112" s="308">
        <v>2847</v>
      </c>
      <c r="H112" s="308">
        <v>1</v>
      </c>
      <c r="I112" s="308">
        <v>1768</v>
      </c>
      <c r="J112" s="308">
        <v>0</v>
      </c>
      <c r="K112" s="308">
        <v>1768</v>
      </c>
      <c r="L112" s="308">
        <v>1079</v>
      </c>
      <c r="M112" s="308">
        <v>1</v>
      </c>
      <c r="N112" s="310">
        <v>1080</v>
      </c>
    </row>
    <row r="113" spans="1:14" s="8" customFormat="1" ht="37.5" customHeight="1" x14ac:dyDescent="0.2">
      <c r="A113" s="95">
        <v>301</v>
      </c>
      <c r="B113" s="96" t="s">
        <v>53</v>
      </c>
      <c r="C113" s="97" t="s">
        <v>38</v>
      </c>
      <c r="D113" s="110">
        <v>454</v>
      </c>
      <c r="E113" s="101">
        <v>1011</v>
      </c>
      <c r="F113" s="152">
        <v>1.2268722466960353</v>
      </c>
      <c r="G113" s="110">
        <v>1011</v>
      </c>
      <c r="H113" s="108">
        <v>0</v>
      </c>
      <c r="I113" s="110">
        <v>811</v>
      </c>
      <c r="J113" s="110">
        <v>0</v>
      </c>
      <c r="K113" s="110">
        <v>811</v>
      </c>
      <c r="L113" s="110">
        <v>200</v>
      </c>
      <c r="M113" s="110">
        <v>0</v>
      </c>
      <c r="N113" s="110">
        <v>200</v>
      </c>
    </row>
    <row r="114" spans="1:14" s="8" customFormat="1" ht="37.5" customHeight="1" x14ac:dyDescent="0.2">
      <c r="A114" s="95">
        <v>322</v>
      </c>
      <c r="B114" s="112" t="s">
        <v>37</v>
      </c>
      <c r="C114" s="107" t="s">
        <v>38</v>
      </c>
      <c r="D114" s="110">
        <v>640</v>
      </c>
      <c r="E114" s="101">
        <v>1730</v>
      </c>
      <c r="F114" s="152">
        <v>1.703125</v>
      </c>
      <c r="G114" s="110">
        <v>1729</v>
      </c>
      <c r="H114" s="108">
        <v>1</v>
      </c>
      <c r="I114" s="110">
        <v>868</v>
      </c>
      <c r="J114" s="110">
        <v>0</v>
      </c>
      <c r="K114" s="110">
        <v>868</v>
      </c>
      <c r="L114" s="110">
        <v>861</v>
      </c>
      <c r="M114" s="110">
        <v>1</v>
      </c>
      <c r="N114" s="110">
        <v>862</v>
      </c>
    </row>
    <row r="115" spans="1:14" s="8" customFormat="1" ht="37.5" customHeight="1" x14ac:dyDescent="0.2">
      <c r="A115" s="95">
        <v>302</v>
      </c>
      <c r="B115" s="96" t="s">
        <v>129</v>
      </c>
      <c r="C115" s="107" t="s">
        <v>130</v>
      </c>
      <c r="D115" s="110">
        <v>50</v>
      </c>
      <c r="E115" s="101">
        <v>107</v>
      </c>
      <c r="F115" s="152">
        <v>1.1400000000000001</v>
      </c>
      <c r="G115" s="110">
        <v>107</v>
      </c>
      <c r="H115" s="108">
        <v>0</v>
      </c>
      <c r="I115" s="110">
        <v>89</v>
      </c>
      <c r="J115" s="110">
        <v>0</v>
      </c>
      <c r="K115" s="110">
        <v>89</v>
      </c>
      <c r="L115" s="110">
        <v>18</v>
      </c>
      <c r="M115" s="110">
        <v>0</v>
      </c>
      <c r="N115" s="110">
        <v>18</v>
      </c>
    </row>
    <row r="116" spans="1:14" s="8" customFormat="1" ht="27.75" customHeight="1" x14ac:dyDescent="0.2">
      <c r="A116" s="95"/>
      <c r="B116" s="311"/>
      <c r="C116" s="312"/>
      <c r="D116" s="153"/>
      <c r="E116" s="149"/>
      <c r="F116" s="313"/>
      <c r="G116" s="153"/>
      <c r="H116" s="153"/>
      <c r="I116" s="153"/>
      <c r="J116" s="153"/>
      <c r="K116" s="153"/>
      <c r="L116" s="153"/>
      <c r="M116" s="153"/>
      <c r="N116" s="314"/>
    </row>
    <row r="117" spans="1:14" s="254" customFormat="1" ht="37.5" customHeight="1" x14ac:dyDescent="0.2">
      <c r="A117" s="262"/>
      <c r="B117" s="307" t="s">
        <v>232</v>
      </c>
      <c r="C117" s="307"/>
      <c r="D117" s="308">
        <v>1442</v>
      </c>
      <c r="E117" s="252">
        <v>2426</v>
      </c>
      <c r="F117" s="309">
        <v>0.682385575589459</v>
      </c>
      <c r="G117" s="308">
        <v>2426</v>
      </c>
      <c r="H117" s="308">
        <v>0</v>
      </c>
      <c r="I117" s="308">
        <v>1389</v>
      </c>
      <c r="J117" s="308">
        <v>0</v>
      </c>
      <c r="K117" s="308">
        <v>1389</v>
      </c>
      <c r="L117" s="308">
        <v>1037</v>
      </c>
      <c r="M117" s="308">
        <v>0</v>
      </c>
      <c r="N117" s="310">
        <v>1037</v>
      </c>
    </row>
    <row r="118" spans="1:14" s="8" customFormat="1" ht="37.5" customHeight="1" x14ac:dyDescent="0.2">
      <c r="A118" s="95">
        <v>303</v>
      </c>
      <c r="B118" s="96" t="s">
        <v>19</v>
      </c>
      <c r="C118" s="107" t="s">
        <v>32</v>
      </c>
      <c r="D118" s="110">
        <v>1386</v>
      </c>
      <c r="E118" s="101">
        <v>2249</v>
      </c>
      <c r="F118" s="152">
        <v>0.62265512265512268</v>
      </c>
      <c r="G118" s="110">
        <v>2249</v>
      </c>
      <c r="H118" s="110">
        <v>0</v>
      </c>
      <c r="I118" s="110">
        <v>1264</v>
      </c>
      <c r="J118" s="110">
        <v>0</v>
      </c>
      <c r="K118" s="110">
        <v>1264</v>
      </c>
      <c r="L118" s="110">
        <v>985</v>
      </c>
      <c r="M118" s="110">
        <v>0</v>
      </c>
      <c r="N118" s="110">
        <v>985</v>
      </c>
    </row>
    <row r="119" spans="1:14" s="8" customFormat="1" ht="37.5" customHeight="1" x14ac:dyDescent="0.2">
      <c r="A119" s="95">
        <v>305</v>
      </c>
      <c r="B119" s="96" t="s">
        <v>19</v>
      </c>
      <c r="C119" s="97" t="s">
        <v>90</v>
      </c>
      <c r="D119" s="110">
        <v>56</v>
      </c>
      <c r="E119" s="101">
        <v>177</v>
      </c>
      <c r="F119" s="152">
        <v>2.1607142857142856</v>
      </c>
      <c r="G119" s="110">
        <v>177</v>
      </c>
      <c r="H119" s="110">
        <v>0</v>
      </c>
      <c r="I119" s="110">
        <v>125</v>
      </c>
      <c r="J119" s="110">
        <v>0</v>
      </c>
      <c r="K119" s="110">
        <v>125</v>
      </c>
      <c r="L119" s="110">
        <v>52</v>
      </c>
      <c r="M119" s="110">
        <v>0</v>
      </c>
      <c r="N119" s="110">
        <v>52</v>
      </c>
    </row>
    <row r="120" spans="1:14" s="8" customFormat="1" ht="26.25" customHeight="1" x14ac:dyDescent="0.2">
      <c r="A120" s="95"/>
      <c r="B120" s="311"/>
      <c r="C120" s="312"/>
      <c r="D120" s="153"/>
      <c r="E120" s="149"/>
      <c r="F120" s="313"/>
      <c r="G120" s="153"/>
      <c r="H120" s="153"/>
      <c r="I120" s="153"/>
      <c r="J120" s="153"/>
      <c r="K120" s="153"/>
      <c r="L120" s="153"/>
      <c r="M120" s="153"/>
      <c r="N120" s="314"/>
    </row>
    <row r="121" spans="1:14" s="254" customFormat="1" ht="37.5" customHeight="1" x14ac:dyDescent="0.2">
      <c r="A121" s="262"/>
      <c r="B121" s="307" t="s">
        <v>233</v>
      </c>
      <c r="C121" s="307"/>
      <c r="D121" s="308">
        <v>1888</v>
      </c>
      <c r="E121" s="252">
        <v>2569</v>
      </c>
      <c r="F121" s="309">
        <v>0.36069915254237284</v>
      </c>
      <c r="G121" s="308">
        <v>2472</v>
      </c>
      <c r="H121" s="308">
        <v>97</v>
      </c>
      <c r="I121" s="308">
        <v>1116</v>
      </c>
      <c r="J121" s="308">
        <v>76</v>
      </c>
      <c r="K121" s="308">
        <v>1192</v>
      </c>
      <c r="L121" s="308">
        <v>1356</v>
      </c>
      <c r="M121" s="308">
        <v>21</v>
      </c>
      <c r="N121" s="310">
        <v>1377</v>
      </c>
    </row>
    <row r="122" spans="1:14" s="8" customFormat="1" ht="37.5" customHeight="1" x14ac:dyDescent="0.2">
      <c r="A122" s="95">
        <v>307</v>
      </c>
      <c r="B122" s="96" t="s">
        <v>43</v>
      </c>
      <c r="C122" s="107" t="s">
        <v>44</v>
      </c>
      <c r="D122" s="110">
        <v>256</v>
      </c>
      <c r="E122" s="101">
        <v>1285</v>
      </c>
      <c r="F122" s="152">
        <v>4.01953125</v>
      </c>
      <c r="G122" s="110">
        <v>1188</v>
      </c>
      <c r="H122" s="108">
        <v>97</v>
      </c>
      <c r="I122" s="110">
        <v>893</v>
      </c>
      <c r="J122" s="110">
        <v>76</v>
      </c>
      <c r="K122" s="110">
        <v>969</v>
      </c>
      <c r="L122" s="110">
        <v>295</v>
      </c>
      <c r="M122" s="110">
        <v>21</v>
      </c>
      <c r="N122" s="110">
        <v>316</v>
      </c>
    </row>
    <row r="123" spans="1:14" s="8" customFormat="1" ht="37.5" customHeight="1" x14ac:dyDescent="0.2">
      <c r="A123" s="95">
        <v>323</v>
      </c>
      <c r="B123" s="96" t="s">
        <v>177</v>
      </c>
      <c r="C123" s="107" t="s">
        <v>44</v>
      </c>
      <c r="D123" s="110">
        <v>1632</v>
      </c>
      <c r="E123" s="101">
        <v>1284</v>
      </c>
      <c r="F123" s="152">
        <v>-0.21323529411764708</v>
      </c>
      <c r="G123" s="110">
        <v>1284</v>
      </c>
      <c r="H123" s="110">
        <v>0</v>
      </c>
      <c r="I123" s="110">
        <v>223</v>
      </c>
      <c r="J123" s="110">
        <v>0</v>
      </c>
      <c r="K123" s="110">
        <v>223</v>
      </c>
      <c r="L123" s="110">
        <v>1061</v>
      </c>
      <c r="M123" s="110">
        <v>0</v>
      </c>
      <c r="N123" s="110">
        <v>1061</v>
      </c>
    </row>
    <row r="124" spans="1:14" s="8" customFormat="1" ht="27.75" customHeight="1" x14ac:dyDescent="0.2">
      <c r="A124" s="120"/>
      <c r="B124" s="311"/>
      <c r="C124" s="312"/>
      <c r="D124" s="153"/>
      <c r="E124" s="149"/>
      <c r="F124" s="313"/>
      <c r="G124" s="153"/>
      <c r="H124" s="153"/>
      <c r="I124" s="153"/>
      <c r="J124" s="153"/>
      <c r="K124" s="153"/>
      <c r="L124" s="153"/>
      <c r="M124" s="153"/>
      <c r="N124" s="314"/>
    </row>
    <row r="125" spans="1:14" s="254" customFormat="1" ht="37.5" customHeight="1" x14ac:dyDescent="0.2">
      <c r="A125" s="250"/>
      <c r="B125" s="307" t="s">
        <v>234</v>
      </c>
      <c r="C125" s="307"/>
      <c r="D125" s="308">
        <v>2066</v>
      </c>
      <c r="E125" s="252">
        <v>2576</v>
      </c>
      <c r="F125" s="309">
        <v>0.85114775110696805</v>
      </c>
      <c r="G125" s="308">
        <v>2460</v>
      </c>
      <c r="H125" s="308">
        <v>116</v>
      </c>
      <c r="I125" s="308">
        <v>972</v>
      </c>
      <c r="J125" s="308">
        <v>63</v>
      </c>
      <c r="K125" s="308">
        <v>1035</v>
      </c>
      <c r="L125" s="308">
        <v>1488</v>
      </c>
      <c r="M125" s="308">
        <v>53</v>
      </c>
      <c r="N125" s="310">
        <v>1541</v>
      </c>
    </row>
    <row r="126" spans="1:14" s="8" customFormat="1" ht="37.5" customHeight="1" x14ac:dyDescent="0.2">
      <c r="A126" s="95">
        <v>308</v>
      </c>
      <c r="B126" s="96" t="s">
        <v>33</v>
      </c>
      <c r="C126" s="107" t="s">
        <v>34</v>
      </c>
      <c r="D126" s="110">
        <v>840</v>
      </c>
      <c r="E126" s="101">
        <v>2001</v>
      </c>
      <c r="F126" s="152">
        <v>1.3821428571428571</v>
      </c>
      <c r="G126" s="110">
        <v>1885</v>
      </c>
      <c r="H126" s="108">
        <v>116</v>
      </c>
      <c r="I126" s="110">
        <v>964</v>
      </c>
      <c r="J126" s="110">
        <v>63</v>
      </c>
      <c r="K126" s="110">
        <v>1027</v>
      </c>
      <c r="L126" s="110">
        <v>921</v>
      </c>
      <c r="M126" s="110">
        <v>53</v>
      </c>
      <c r="N126" s="110">
        <v>974</v>
      </c>
    </row>
    <row r="127" spans="1:14" s="8" customFormat="1" ht="37.5" customHeight="1" x14ac:dyDescent="0.2">
      <c r="A127" s="126">
        <v>324</v>
      </c>
      <c r="B127" s="96" t="s">
        <v>134</v>
      </c>
      <c r="C127" s="107" t="s">
        <v>178</v>
      </c>
      <c r="D127" s="110">
        <v>1226</v>
      </c>
      <c r="E127" s="101">
        <v>575</v>
      </c>
      <c r="F127" s="152">
        <v>-0.53099510603588906</v>
      </c>
      <c r="G127" s="110">
        <v>575</v>
      </c>
      <c r="H127" s="110">
        <v>0</v>
      </c>
      <c r="I127" s="110">
        <v>8</v>
      </c>
      <c r="J127" s="110">
        <v>0</v>
      </c>
      <c r="K127" s="110">
        <v>8</v>
      </c>
      <c r="L127" s="110">
        <v>567</v>
      </c>
      <c r="M127" s="110">
        <v>0</v>
      </c>
      <c r="N127" s="110">
        <v>567</v>
      </c>
    </row>
    <row r="128" spans="1:14" s="8" customFormat="1" ht="28.5" customHeight="1" x14ac:dyDescent="0.2">
      <c r="A128" s="120"/>
      <c r="B128" s="311"/>
      <c r="C128" s="312"/>
      <c r="D128" s="315"/>
      <c r="E128" s="316"/>
      <c r="F128" s="313"/>
      <c r="G128" s="153"/>
      <c r="H128" s="153"/>
      <c r="I128" s="153"/>
      <c r="J128" s="153"/>
      <c r="K128" s="153"/>
      <c r="L128" s="153"/>
      <c r="M128" s="153"/>
      <c r="N128" s="314"/>
    </row>
    <row r="129" spans="1:14" s="254" customFormat="1" ht="37.5" customHeight="1" x14ac:dyDescent="0.2">
      <c r="A129" s="262"/>
      <c r="B129" s="307" t="s">
        <v>235</v>
      </c>
      <c r="C129" s="307"/>
      <c r="D129" s="308">
        <v>100</v>
      </c>
      <c r="E129" s="252">
        <v>554</v>
      </c>
      <c r="F129" s="309">
        <v>4.54</v>
      </c>
      <c r="G129" s="308">
        <v>554</v>
      </c>
      <c r="H129" s="308">
        <v>0</v>
      </c>
      <c r="I129" s="308">
        <v>496</v>
      </c>
      <c r="J129" s="308">
        <v>0</v>
      </c>
      <c r="K129" s="308">
        <v>496</v>
      </c>
      <c r="L129" s="308">
        <v>58</v>
      </c>
      <c r="M129" s="308">
        <v>0</v>
      </c>
      <c r="N129" s="310">
        <v>58</v>
      </c>
    </row>
    <row r="130" spans="1:14" s="8" customFormat="1" ht="37.5" customHeight="1" x14ac:dyDescent="0.2">
      <c r="A130" s="95">
        <v>313</v>
      </c>
      <c r="B130" s="96" t="s">
        <v>19</v>
      </c>
      <c r="C130" s="107" t="s">
        <v>68</v>
      </c>
      <c r="D130" s="110">
        <v>100</v>
      </c>
      <c r="E130" s="101">
        <v>554</v>
      </c>
      <c r="F130" s="152">
        <v>4.54</v>
      </c>
      <c r="G130" s="110">
        <v>554</v>
      </c>
      <c r="H130" s="110">
        <v>0</v>
      </c>
      <c r="I130" s="110">
        <v>496</v>
      </c>
      <c r="J130" s="110">
        <v>0</v>
      </c>
      <c r="K130" s="110">
        <v>496</v>
      </c>
      <c r="L130" s="110">
        <v>58</v>
      </c>
      <c r="M130" s="110">
        <v>0</v>
      </c>
      <c r="N130" s="110">
        <v>58</v>
      </c>
    </row>
    <row r="131" spans="1:14" s="8" customFormat="1" ht="24.75" customHeight="1" x14ac:dyDescent="0.2">
      <c r="A131" s="95"/>
      <c r="B131" s="311"/>
      <c r="C131" s="312"/>
      <c r="D131" s="153"/>
      <c r="E131" s="149"/>
      <c r="F131" s="313"/>
      <c r="G131" s="153"/>
      <c r="H131" s="153"/>
      <c r="I131" s="153"/>
      <c r="J131" s="153"/>
      <c r="K131" s="153"/>
      <c r="L131" s="153"/>
      <c r="M131" s="153"/>
      <c r="N131" s="314"/>
    </row>
    <row r="132" spans="1:14" s="254" customFormat="1" ht="37.5" customHeight="1" x14ac:dyDescent="0.2">
      <c r="A132" s="262"/>
      <c r="B132" s="307" t="s">
        <v>236</v>
      </c>
      <c r="C132" s="307"/>
      <c r="D132" s="308">
        <v>380</v>
      </c>
      <c r="E132" s="252">
        <v>1647</v>
      </c>
      <c r="F132" s="309">
        <v>5.1304675716440418</v>
      </c>
      <c r="G132" s="308">
        <v>1535</v>
      </c>
      <c r="H132" s="308">
        <v>112</v>
      </c>
      <c r="I132" s="308">
        <v>1024</v>
      </c>
      <c r="J132" s="308">
        <v>55</v>
      </c>
      <c r="K132" s="308">
        <v>1079</v>
      </c>
      <c r="L132" s="308">
        <v>511</v>
      </c>
      <c r="M132" s="308">
        <v>57</v>
      </c>
      <c r="N132" s="310">
        <v>568</v>
      </c>
    </row>
    <row r="133" spans="1:14" s="8" customFormat="1" ht="37.5" customHeight="1" x14ac:dyDescent="0.2">
      <c r="A133" s="95">
        <v>316</v>
      </c>
      <c r="B133" s="96" t="s">
        <v>19</v>
      </c>
      <c r="C133" s="107" t="s">
        <v>139</v>
      </c>
      <c r="D133" s="108">
        <v>68</v>
      </c>
      <c r="E133" s="101">
        <v>161</v>
      </c>
      <c r="F133" s="109">
        <v>1.3676470588235294</v>
      </c>
      <c r="G133" s="108">
        <v>161</v>
      </c>
      <c r="H133" s="108">
        <v>0</v>
      </c>
      <c r="I133" s="108">
        <v>110</v>
      </c>
      <c r="J133" s="108">
        <v>0</v>
      </c>
      <c r="K133" s="108">
        <v>110</v>
      </c>
      <c r="L133" s="108">
        <v>51</v>
      </c>
      <c r="M133" s="108">
        <v>0</v>
      </c>
      <c r="N133" s="108">
        <v>51</v>
      </c>
    </row>
    <row r="134" spans="1:14" s="8" customFormat="1" ht="37.5" customHeight="1" x14ac:dyDescent="0.2">
      <c r="A134" s="95">
        <v>314</v>
      </c>
      <c r="B134" s="96" t="s">
        <v>19</v>
      </c>
      <c r="C134" s="107" t="s">
        <v>39</v>
      </c>
      <c r="D134" s="108">
        <v>312</v>
      </c>
      <c r="E134" s="101">
        <v>1486</v>
      </c>
      <c r="F134" s="109">
        <v>3.7628205128205128</v>
      </c>
      <c r="G134" s="108">
        <v>1374</v>
      </c>
      <c r="H134" s="108">
        <v>112</v>
      </c>
      <c r="I134" s="108">
        <v>914</v>
      </c>
      <c r="J134" s="108">
        <v>55</v>
      </c>
      <c r="K134" s="108">
        <v>969</v>
      </c>
      <c r="L134" s="108">
        <v>460</v>
      </c>
      <c r="M134" s="108">
        <v>57</v>
      </c>
      <c r="N134" s="108">
        <v>517</v>
      </c>
    </row>
    <row r="135" spans="1:14" s="8" customFormat="1" ht="27.75" customHeight="1" x14ac:dyDescent="0.2">
      <c r="A135" s="95"/>
      <c r="B135" s="311"/>
      <c r="C135" s="312"/>
      <c r="D135" s="153"/>
      <c r="E135" s="149"/>
      <c r="F135" s="109"/>
      <c r="G135" s="153"/>
      <c r="H135" s="153"/>
      <c r="I135" s="153"/>
      <c r="J135" s="153"/>
      <c r="K135" s="153"/>
      <c r="L135" s="153"/>
      <c r="M135" s="153"/>
      <c r="N135" s="314"/>
    </row>
    <row r="136" spans="1:14" s="254" customFormat="1" ht="37.5" customHeight="1" x14ac:dyDescent="0.2">
      <c r="A136" s="262"/>
      <c r="B136" s="307" t="s">
        <v>237</v>
      </c>
      <c r="C136" s="307"/>
      <c r="D136" s="308">
        <v>136</v>
      </c>
      <c r="E136" s="252">
        <v>205</v>
      </c>
      <c r="F136" s="309">
        <v>0.50735294117647056</v>
      </c>
      <c r="G136" s="308">
        <v>194</v>
      </c>
      <c r="H136" s="308">
        <v>11</v>
      </c>
      <c r="I136" s="308">
        <v>139</v>
      </c>
      <c r="J136" s="308">
        <v>6</v>
      </c>
      <c r="K136" s="308">
        <v>145</v>
      </c>
      <c r="L136" s="308">
        <v>55</v>
      </c>
      <c r="M136" s="308">
        <v>5</v>
      </c>
      <c r="N136" s="310">
        <v>60</v>
      </c>
    </row>
    <row r="137" spans="1:14" s="8" customFormat="1" ht="37.5" customHeight="1" x14ac:dyDescent="0.2">
      <c r="A137" s="95">
        <v>318</v>
      </c>
      <c r="B137" s="96" t="s">
        <v>19</v>
      </c>
      <c r="C137" s="107" t="s">
        <v>115</v>
      </c>
      <c r="D137" s="110">
        <v>136</v>
      </c>
      <c r="E137" s="101">
        <v>205</v>
      </c>
      <c r="F137" s="152">
        <v>0.50735294117647056</v>
      </c>
      <c r="G137" s="110">
        <v>194</v>
      </c>
      <c r="H137" s="108">
        <v>11</v>
      </c>
      <c r="I137" s="110">
        <v>139</v>
      </c>
      <c r="J137" s="110">
        <v>6</v>
      </c>
      <c r="K137" s="110">
        <v>145</v>
      </c>
      <c r="L137" s="110">
        <v>55</v>
      </c>
      <c r="M137" s="110">
        <v>5</v>
      </c>
      <c r="N137" s="110">
        <v>60</v>
      </c>
    </row>
    <row r="138" spans="1:14" s="37" customFormat="1" ht="23.25" customHeight="1" x14ac:dyDescent="0.2">
      <c r="A138" s="95"/>
      <c r="B138" s="311"/>
      <c r="C138" s="312"/>
      <c r="D138" s="153"/>
      <c r="E138" s="149"/>
      <c r="F138" s="313"/>
      <c r="G138" s="153"/>
      <c r="H138" s="153"/>
      <c r="I138" s="153"/>
      <c r="J138" s="153"/>
      <c r="K138" s="153"/>
      <c r="L138" s="153"/>
      <c r="M138" s="153"/>
      <c r="N138" s="314"/>
    </row>
    <row r="139" spans="1:14" s="317" customFormat="1" ht="29.25" customHeight="1" x14ac:dyDescent="0.2">
      <c r="A139" s="262"/>
      <c r="B139" s="307" t="s">
        <v>238</v>
      </c>
      <c r="C139" s="307"/>
      <c r="D139" s="308">
        <v>557</v>
      </c>
      <c r="E139" s="252">
        <v>1251</v>
      </c>
      <c r="F139" s="309">
        <v>1.2459605026929981</v>
      </c>
      <c r="G139" s="308">
        <v>1164</v>
      </c>
      <c r="H139" s="308">
        <v>87</v>
      </c>
      <c r="I139" s="308">
        <v>738</v>
      </c>
      <c r="J139" s="308">
        <v>49</v>
      </c>
      <c r="K139" s="308">
        <v>787</v>
      </c>
      <c r="L139" s="308">
        <v>426</v>
      </c>
      <c r="M139" s="308">
        <v>38</v>
      </c>
      <c r="N139" s="310">
        <v>464</v>
      </c>
    </row>
    <row r="140" spans="1:14" s="37" customFormat="1" ht="39.75" customHeight="1" x14ac:dyDescent="0.2">
      <c r="A140" s="95">
        <v>320</v>
      </c>
      <c r="B140" s="96" t="s">
        <v>168</v>
      </c>
      <c r="C140" s="107" t="s">
        <v>169</v>
      </c>
      <c r="D140" s="110">
        <v>45</v>
      </c>
      <c r="E140" s="101">
        <v>59</v>
      </c>
      <c r="F140" s="152">
        <v>0.31111111111111112</v>
      </c>
      <c r="G140" s="110">
        <v>59</v>
      </c>
      <c r="H140" s="110">
        <v>0</v>
      </c>
      <c r="I140" s="110">
        <v>30</v>
      </c>
      <c r="J140" s="110">
        <v>0</v>
      </c>
      <c r="K140" s="110">
        <v>30</v>
      </c>
      <c r="L140" s="110">
        <v>29</v>
      </c>
      <c r="M140" s="110">
        <v>0</v>
      </c>
      <c r="N140" s="110">
        <v>29</v>
      </c>
    </row>
    <row r="141" spans="1:14" s="37" customFormat="1" ht="39.75" customHeight="1" x14ac:dyDescent="0.2">
      <c r="A141" s="294">
        <v>319</v>
      </c>
      <c r="B141" s="267" t="s">
        <v>19</v>
      </c>
      <c r="C141" s="318" t="s">
        <v>52</v>
      </c>
      <c r="D141" s="319">
        <v>512</v>
      </c>
      <c r="E141" s="268">
        <v>1192</v>
      </c>
      <c r="F141" s="320">
        <v>1.328125</v>
      </c>
      <c r="G141" s="319">
        <v>1105</v>
      </c>
      <c r="H141" s="321">
        <v>87</v>
      </c>
      <c r="I141" s="319">
        <v>708</v>
      </c>
      <c r="J141" s="319">
        <v>49</v>
      </c>
      <c r="K141" s="319">
        <v>757</v>
      </c>
      <c r="L141" s="319">
        <v>397</v>
      </c>
      <c r="M141" s="319">
        <v>38</v>
      </c>
      <c r="N141" s="319">
        <v>435</v>
      </c>
    </row>
    <row r="142" spans="1:14" s="37" customFormat="1" ht="20.25" customHeight="1" x14ac:dyDescent="0.2">
      <c r="A142" s="296"/>
      <c r="B142" s="296"/>
      <c r="C142" s="296"/>
      <c r="D142" s="274"/>
      <c r="E142" s="277"/>
      <c r="F142" s="297"/>
      <c r="G142" s="274"/>
      <c r="H142" s="274"/>
      <c r="I142" s="277"/>
      <c r="J142" s="278"/>
      <c r="K142" s="274"/>
      <c r="L142" s="277"/>
      <c r="M142" s="277"/>
      <c r="N142" s="296"/>
    </row>
    <row r="143" spans="1:14" s="37" customFormat="1" ht="20.25" customHeight="1" x14ac:dyDescent="0.2">
      <c r="A143" s="296"/>
      <c r="B143" s="296"/>
      <c r="C143" s="296"/>
      <c r="D143" s="274"/>
      <c r="E143" s="274"/>
      <c r="F143" s="297"/>
      <c r="G143" s="274"/>
      <c r="H143" s="274"/>
      <c r="I143" s="277"/>
      <c r="J143" s="278"/>
      <c r="K143" s="274"/>
      <c r="L143" s="274"/>
      <c r="M143" s="277"/>
      <c r="N143" s="296"/>
    </row>
    <row r="144" spans="1:14" s="37" customFormat="1" ht="20.25" customHeight="1" thickBot="1" x14ac:dyDescent="0.25">
      <c r="A144" s="296"/>
      <c r="B144" s="296"/>
      <c r="C144" s="296"/>
      <c r="D144" s="274"/>
      <c r="E144" s="277"/>
      <c r="F144" s="297"/>
      <c r="G144" s="274"/>
      <c r="H144" s="275"/>
      <c r="I144" s="274"/>
      <c r="J144" s="278"/>
      <c r="K144" s="274"/>
      <c r="L144" s="274"/>
      <c r="M144" s="277"/>
      <c r="N144" s="279"/>
    </row>
    <row r="145" spans="1:14" s="73" customFormat="1" ht="39.75" customHeight="1" thickBot="1" x14ac:dyDescent="0.25">
      <c r="A145" s="322">
        <v>400</v>
      </c>
      <c r="B145" s="323" t="s">
        <v>239</v>
      </c>
      <c r="C145" s="323"/>
      <c r="D145" s="238">
        <v>7557</v>
      </c>
      <c r="E145" s="238">
        <v>12129</v>
      </c>
      <c r="F145" s="239">
        <v>0.60500198491464863</v>
      </c>
      <c r="G145" s="238">
        <v>11310</v>
      </c>
      <c r="H145" s="240">
        <v>819</v>
      </c>
      <c r="I145" s="240">
        <v>4116</v>
      </c>
      <c r="J145" s="240">
        <v>326</v>
      </c>
      <c r="K145" s="238">
        <v>4442</v>
      </c>
      <c r="L145" s="238">
        <v>7194</v>
      </c>
      <c r="M145" s="238">
        <v>493</v>
      </c>
      <c r="N145" s="241">
        <v>7687</v>
      </c>
    </row>
    <row r="146" spans="1:14" s="37" customFormat="1" ht="27" customHeight="1" x14ac:dyDescent="0.2">
      <c r="A146" s="324"/>
      <c r="B146" s="283"/>
      <c r="C146" s="245"/>
      <c r="D146" s="325"/>
      <c r="E146" s="246"/>
      <c r="F146" s="247"/>
      <c r="G146" s="284"/>
      <c r="H146" s="284"/>
      <c r="I146" s="284"/>
      <c r="J146" s="285"/>
      <c r="K146" s="284"/>
      <c r="L146" s="284"/>
      <c r="M146" s="284"/>
      <c r="N146" s="286"/>
    </row>
    <row r="147" spans="1:14" s="317" customFormat="1" ht="39.75" customHeight="1" x14ac:dyDescent="0.2">
      <c r="A147" s="326"/>
      <c r="B147" s="287" t="s">
        <v>81</v>
      </c>
      <c r="C147" s="287"/>
      <c r="D147" s="252">
        <v>212</v>
      </c>
      <c r="E147" s="327">
        <v>506</v>
      </c>
      <c r="F147" s="328">
        <v>1.3867924528301887</v>
      </c>
      <c r="G147" s="327">
        <v>472</v>
      </c>
      <c r="H147" s="327">
        <v>34</v>
      </c>
      <c r="I147" s="327">
        <v>249</v>
      </c>
      <c r="J147" s="327">
        <v>19</v>
      </c>
      <c r="K147" s="327">
        <v>268</v>
      </c>
      <c r="L147" s="327">
        <v>223</v>
      </c>
      <c r="M147" s="327">
        <v>15</v>
      </c>
      <c r="N147" s="329">
        <v>238</v>
      </c>
    </row>
    <row r="148" spans="1:14" s="37" customFormat="1" ht="39.75" customHeight="1" x14ac:dyDescent="0.2">
      <c r="A148" s="106">
        <v>401</v>
      </c>
      <c r="B148" s="96" t="s">
        <v>19</v>
      </c>
      <c r="C148" s="107" t="s">
        <v>81</v>
      </c>
      <c r="D148" s="101">
        <v>212</v>
      </c>
      <c r="E148" s="101">
        <v>506</v>
      </c>
      <c r="F148" s="148">
        <v>1.3867924528301887</v>
      </c>
      <c r="G148" s="101">
        <v>472</v>
      </c>
      <c r="H148" s="98">
        <v>34</v>
      </c>
      <c r="I148" s="101">
        <v>249</v>
      </c>
      <c r="J148" s="101">
        <v>19</v>
      </c>
      <c r="K148" s="101">
        <v>268</v>
      </c>
      <c r="L148" s="101">
        <v>223</v>
      </c>
      <c r="M148" s="101">
        <v>15</v>
      </c>
      <c r="N148" s="101">
        <v>238</v>
      </c>
    </row>
    <row r="149" spans="1:14" s="37" customFormat="1" ht="27" customHeight="1" x14ac:dyDescent="0.2">
      <c r="A149" s="106"/>
      <c r="B149" s="330"/>
      <c r="C149" s="290"/>
      <c r="D149" s="101"/>
      <c r="E149" s="149"/>
      <c r="F149" s="331"/>
      <c r="G149" s="149"/>
      <c r="H149" s="149"/>
      <c r="I149" s="149"/>
      <c r="J149" s="149"/>
      <c r="K149" s="149"/>
      <c r="L149" s="149"/>
      <c r="M149" s="149"/>
      <c r="N149" s="291"/>
    </row>
    <row r="150" spans="1:14" s="317" customFormat="1" ht="39.75" customHeight="1" x14ac:dyDescent="0.2">
      <c r="A150" s="326"/>
      <c r="B150" s="287" t="s">
        <v>233</v>
      </c>
      <c r="C150" s="287"/>
      <c r="D150" s="252">
        <v>70</v>
      </c>
      <c r="E150" s="327">
        <v>205</v>
      </c>
      <c r="F150" s="328">
        <v>1.9285714285714284</v>
      </c>
      <c r="G150" s="327">
        <v>205</v>
      </c>
      <c r="H150" s="327">
        <v>0</v>
      </c>
      <c r="I150" s="327">
        <v>136</v>
      </c>
      <c r="J150" s="327">
        <v>0</v>
      </c>
      <c r="K150" s="327">
        <v>136</v>
      </c>
      <c r="L150" s="327">
        <v>69</v>
      </c>
      <c r="M150" s="327">
        <v>0</v>
      </c>
      <c r="N150" s="329">
        <v>69</v>
      </c>
    </row>
    <row r="151" spans="1:14" s="37" customFormat="1" ht="39.75" customHeight="1" x14ac:dyDescent="0.2">
      <c r="A151" s="106">
        <v>405</v>
      </c>
      <c r="B151" s="96" t="s">
        <v>19</v>
      </c>
      <c r="C151" s="107" t="s">
        <v>89</v>
      </c>
      <c r="D151" s="101">
        <v>70</v>
      </c>
      <c r="E151" s="101">
        <v>205</v>
      </c>
      <c r="F151" s="148">
        <v>1.9285714285714284</v>
      </c>
      <c r="G151" s="101">
        <v>205</v>
      </c>
      <c r="H151" s="101">
        <v>0</v>
      </c>
      <c r="I151" s="101">
        <v>136</v>
      </c>
      <c r="J151" s="101">
        <v>0</v>
      </c>
      <c r="K151" s="101">
        <v>136</v>
      </c>
      <c r="L151" s="101">
        <v>69</v>
      </c>
      <c r="M151" s="101">
        <v>0</v>
      </c>
      <c r="N151" s="101">
        <v>69</v>
      </c>
    </row>
    <row r="152" spans="1:14" s="37" customFormat="1" ht="26.25" customHeight="1" x14ac:dyDescent="0.2">
      <c r="A152" s="106"/>
      <c r="B152" s="330"/>
      <c r="C152" s="290"/>
      <c r="D152" s="101"/>
      <c r="E152" s="149"/>
      <c r="F152" s="332"/>
      <c r="G152" s="149"/>
      <c r="H152" s="149"/>
      <c r="I152" s="149"/>
      <c r="J152" s="149"/>
      <c r="K152" s="149"/>
      <c r="L152" s="149"/>
      <c r="M152" s="149"/>
      <c r="N152" s="291"/>
    </row>
    <row r="153" spans="1:14" s="317" customFormat="1" ht="39.75" customHeight="1" x14ac:dyDescent="0.2">
      <c r="A153" s="326"/>
      <c r="B153" s="287" t="s">
        <v>240</v>
      </c>
      <c r="C153" s="287"/>
      <c r="D153" s="252">
        <v>3008</v>
      </c>
      <c r="E153" s="327">
        <v>4721</v>
      </c>
      <c r="F153" s="328">
        <v>0.56948138297872331</v>
      </c>
      <c r="G153" s="327">
        <v>4368</v>
      </c>
      <c r="H153" s="327">
        <v>353</v>
      </c>
      <c r="I153" s="327">
        <v>1407</v>
      </c>
      <c r="J153" s="327">
        <v>82</v>
      </c>
      <c r="K153" s="327">
        <v>1489</v>
      </c>
      <c r="L153" s="327">
        <v>2961</v>
      </c>
      <c r="M153" s="327">
        <v>271</v>
      </c>
      <c r="N153" s="329">
        <v>3232</v>
      </c>
    </row>
    <row r="154" spans="1:14" s="37" customFormat="1" ht="39.75" customHeight="1" x14ac:dyDescent="0.2">
      <c r="A154" s="105">
        <v>422</v>
      </c>
      <c r="B154" s="103" t="s">
        <v>21</v>
      </c>
      <c r="C154" s="103" t="s">
        <v>25</v>
      </c>
      <c r="D154" s="98">
        <v>2530</v>
      </c>
      <c r="E154" s="101">
        <v>4030</v>
      </c>
      <c r="F154" s="100">
        <v>0.59288537549407105</v>
      </c>
      <c r="G154" s="98">
        <v>3688</v>
      </c>
      <c r="H154" s="98">
        <v>342</v>
      </c>
      <c r="I154" s="98">
        <v>1141</v>
      </c>
      <c r="J154" s="98">
        <v>75</v>
      </c>
      <c r="K154" s="98">
        <v>1216</v>
      </c>
      <c r="L154" s="98">
        <v>2547</v>
      </c>
      <c r="M154" s="98">
        <v>267</v>
      </c>
      <c r="N154" s="98">
        <v>2814</v>
      </c>
    </row>
    <row r="155" spans="1:14" s="37" customFormat="1" ht="39.75" customHeight="1" x14ac:dyDescent="0.2">
      <c r="A155" s="106">
        <v>408</v>
      </c>
      <c r="B155" s="96" t="s">
        <v>19</v>
      </c>
      <c r="C155" s="107" t="s">
        <v>95</v>
      </c>
      <c r="D155" s="101">
        <v>198</v>
      </c>
      <c r="E155" s="101">
        <v>432</v>
      </c>
      <c r="F155" s="100">
        <v>1.1818181818181817</v>
      </c>
      <c r="G155" s="101">
        <v>421</v>
      </c>
      <c r="H155" s="98">
        <v>11</v>
      </c>
      <c r="I155" s="101">
        <v>188</v>
      </c>
      <c r="J155" s="101">
        <v>7</v>
      </c>
      <c r="K155" s="101">
        <v>195</v>
      </c>
      <c r="L155" s="101">
        <v>233</v>
      </c>
      <c r="M155" s="101">
        <v>4</v>
      </c>
      <c r="N155" s="101">
        <v>237</v>
      </c>
    </row>
    <row r="156" spans="1:14" s="37" customFormat="1" ht="39.75" customHeight="1" x14ac:dyDescent="0.2">
      <c r="A156" s="106">
        <v>407</v>
      </c>
      <c r="B156" s="96" t="s">
        <v>19</v>
      </c>
      <c r="C156" s="107" t="s">
        <v>107</v>
      </c>
      <c r="D156" s="101">
        <v>280</v>
      </c>
      <c r="E156" s="101">
        <v>259</v>
      </c>
      <c r="F156" s="100">
        <v>-7.4999999999999956E-2</v>
      </c>
      <c r="G156" s="101">
        <v>259</v>
      </c>
      <c r="H156" s="101">
        <v>0</v>
      </c>
      <c r="I156" s="101">
        <v>78</v>
      </c>
      <c r="J156" s="101">
        <v>0</v>
      </c>
      <c r="K156" s="101">
        <v>78</v>
      </c>
      <c r="L156" s="101">
        <v>181</v>
      </c>
      <c r="M156" s="101">
        <v>0</v>
      </c>
      <c r="N156" s="101">
        <v>181</v>
      </c>
    </row>
    <row r="157" spans="1:14" s="37" customFormat="1" ht="26.25" customHeight="1" x14ac:dyDescent="0.2">
      <c r="A157" s="106"/>
      <c r="B157" s="330"/>
      <c r="C157" s="290"/>
      <c r="D157" s="101"/>
      <c r="E157" s="101"/>
      <c r="F157" s="256"/>
      <c r="G157" s="149"/>
      <c r="H157" s="149"/>
      <c r="I157" s="149"/>
      <c r="J157" s="149"/>
      <c r="K157" s="149"/>
      <c r="L157" s="149"/>
      <c r="M157" s="149"/>
      <c r="N157" s="333"/>
    </row>
    <row r="158" spans="1:14" s="317" customFormat="1" ht="39.75" customHeight="1" x14ac:dyDescent="0.2">
      <c r="A158" s="326"/>
      <c r="B158" s="287" t="s">
        <v>241</v>
      </c>
      <c r="C158" s="287"/>
      <c r="D158" s="252">
        <v>4267</v>
      </c>
      <c r="E158" s="252">
        <v>6697</v>
      </c>
      <c r="F158" s="328">
        <v>0.56948675884696498</v>
      </c>
      <c r="G158" s="252">
        <v>6265</v>
      </c>
      <c r="H158" s="252">
        <v>432</v>
      </c>
      <c r="I158" s="252">
        <v>2324</v>
      </c>
      <c r="J158" s="252">
        <v>225</v>
      </c>
      <c r="K158" s="252">
        <v>2549</v>
      </c>
      <c r="L158" s="252">
        <v>3941</v>
      </c>
      <c r="M158" s="252">
        <v>207</v>
      </c>
      <c r="N158" s="259">
        <v>4148</v>
      </c>
    </row>
    <row r="159" spans="1:14" s="37" customFormat="1" ht="39.75" customHeight="1" x14ac:dyDescent="0.2">
      <c r="A159" s="106">
        <v>411</v>
      </c>
      <c r="B159" s="96" t="s">
        <v>19</v>
      </c>
      <c r="C159" s="107" t="s">
        <v>65</v>
      </c>
      <c r="D159" s="101">
        <v>200</v>
      </c>
      <c r="E159" s="101">
        <v>484</v>
      </c>
      <c r="F159" s="148">
        <v>1.42</v>
      </c>
      <c r="G159" s="101">
        <v>484</v>
      </c>
      <c r="H159" s="101">
        <v>0</v>
      </c>
      <c r="I159" s="101">
        <v>346</v>
      </c>
      <c r="J159" s="101">
        <v>0</v>
      </c>
      <c r="K159" s="101">
        <v>346</v>
      </c>
      <c r="L159" s="101">
        <v>138</v>
      </c>
      <c r="M159" s="101">
        <v>0</v>
      </c>
      <c r="N159" s="101">
        <v>138</v>
      </c>
    </row>
    <row r="160" spans="1:14" s="37" customFormat="1" ht="30.75" customHeight="1" x14ac:dyDescent="0.2">
      <c r="A160" s="106">
        <v>410</v>
      </c>
      <c r="B160" s="96" t="s">
        <v>26</v>
      </c>
      <c r="C160" s="107" t="s">
        <v>27</v>
      </c>
      <c r="D160" s="101">
        <v>1520</v>
      </c>
      <c r="E160" s="101">
        <v>2896</v>
      </c>
      <c r="F160" s="148">
        <v>0.90526315789473677</v>
      </c>
      <c r="G160" s="101">
        <v>2896</v>
      </c>
      <c r="H160" s="101">
        <v>0</v>
      </c>
      <c r="I160" s="101">
        <v>1422</v>
      </c>
      <c r="J160" s="101">
        <v>0</v>
      </c>
      <c r="K160" s="101">
        <v>1422</v>
      </c>
      <c r="L160" s="101">
        <v>1474</v>
      </c>
      <c r="M160" s="101">
        <v>0</v>
      </c>
      <c r="N160" s="101">
        <v>1474</v>
      </c>
    </row>
    <row r="161" spans="1:14" s="42" customFormat="1" ht="45" customHeight="1" x14ac:dyDescent="0.2">
      <c r="A161" s="106">
        <v>420</v>
      </c>
      <c r="B161" s="96" t="s">
        <v>72</v>
      </c>
      <c r="C161" s="107" t="s">
        <v>27</v>
      </c>
      <c r="D161" s="101">
        <v>247</v>
      </c>
      <c r="E161" s="101">
        <v>432</v>
      </c>
      <c r="F161" s="148">
        <v>0.74898785425101222</v>
      </c>
      <c r="G161" s="101">
        <v>0</v>
      </c>
      <c r="H161" s="101">
        <v>432</v>
      </c>
      <c r="I161" s="101">
        <v>0</v>
      </c>
      <c r="J161" s="101">
        <v>225</v>
      </c>
      <c r="K161" s="101">
        <v>225</v>
      </c>
      <c r="L161" s="101">
        <v>0</v>
      </c>
      <c r="M161" s="101">
        <v>207</v>
      </c>
      <c r="N161" s="101">
        <v>207</v>
      </c>
    </row>
    <row r="162" spans="1:14" s="40" customFormat="1" ht="45" customHeight="1" x14ac:dyDescent="0.2">
      <c r="A162" s="105">
        <v>421</v>
      </c>
      <c r="B162" s="103" t="s">
        <v>49</v>
      </c>
      <c r="C162" s="103" t="s">
        <v>50</v>
      </c>
      <c r="D162" s="98">
        <v>1444</v>
      </c>
      <c r="E162" s="101">
        <v>1756</v>
      </c>
      <c r="F162" s="100">
        <v>0.21606648199445977</v>
      </c>
      <c r="G162" s="98">
        <v>1756</v>
      </c>
      <c r="H162" s="98">
        <v>0</v>
      </c>
      <c r="I162" s="98">
        <v>207</v>
      </c>
      <c r="J162" s="98">
        <v>0</v>
      </c>
      <c r="K162" s="98">
        <v>207</v>
      </c>
      <c r="L162" s="98">
        <v>1549</v>
      </c>
      <c r="M162" s="98">
        <v>0</v>
      </c>
      <c r="N162" s="98">
        <v>1549</v>
      </c>
    </row>
    <row r="163" spans="1:14" s="37" customFormat="1" ht="39.75" customHeight="1" x14ac:dyDescent="0.2">
      <c r="A163" s="106">
        <v>413</v>
      </c>
      <c r="B163" s="96" t="s">
        <v>19</v>
      </c>
      <c r="C163" s="107" t="s">
        <v>147</v>
      </c>
      <c r="D163" s="101">
        <v>60</v>
      </c>
      <c r="E163" s="101">
        <v>116</v>
      </c>
      <c r="F163" s="148">
        <v>0.93333333333333335</v>
      </c>
      <c r="G163" s="101">
        <v>116</v>
      </c>
      <c r="H163" s="101">
        <v>0</v>
      </c>
      <c r="I163" s="101">
        <v>45</v>
      </c>
      <c r="J163" s="101">
        <v>0</v>
      </c>
      <c r="K163" s="101">
        <v>45</v>
      </c>
      <c r="L163" s="101">
        <v>71</v>
      </c>
      <c r="M163" s="101">
        <v>0</v>
      </c>
      <c r="N163" s="101">
        <v>71</v>
      </c>
    </row>
    <row r="164" spans="1:14" s="37" customFormat="1" ht="30.75" customHeight="1" x14ac:dyDescent="0.2">
      <c r="A164" s="106">
        <v>415</v>
      </c>
      <c r="B164" s="96" t="s">
        <v>137</v>
      </c>
      <c r="C164" s="107" t="s">
        <v>138</v>
      </c>
      <c r="D164" s="101">
        <v>262</v>
      </c>
      <c r="E164" s="101">
        <v>255</v>
      </c>
      <c r="F164" s="148">
        <v>-2.6717557251908386E-2</v>
      </c>
      <c r="G164" s="101">
        <v>255</v>
      </c>
      <c r="H164" s="101">
        <v>0</v>
      </c>
      <c r="I164" s="101">
        <v>5</v>
      </c>
      <c r="J164" s="101">
        <v>0</v>
      </c>
      <c r="K164" s="101">
        <v>5</v>
      </c>
      <c r="L164" s="101">
        <v>250</v>
      </c>
      <c r="M164" s="101">
        <v>0</v>
      </c>
      <c r="N164" s="101">
        <v>250</v>
      </c>
    </row>
    <row r="165" spans="1:14" s="37" customFormat="1" ht="39.75" customHeight="1" x14ac:dyDescent="0.2">
      <c r="A165" s="106">
        <v>417</v>
      </c>
      <c r="B165" s="96" t="s">
        <v>19</v>
      </c>
      <c r="C165" s="107" t="s">
        <v>156</v>
      </c>
      <c r="D165" s="101">
        <v>56</v>
      </c>
      <c r="E165" s="101">
        <v>64</v>
      </c>
      <c r="F165" s="148">
        <v>0.14285714285714279</v>
      </c>
      <c r="G165" s="101">
        <v>64</v>
      </c>
      <c r="H165" s="101">
        <v>0</v>
      </c>
      <c r="I165" s="101">
        <v>18</v>
      </c>
      <c r="J165" s="101">
        <v>0</v>
      </c>
      <c r="K165" s="101">
        <v>18</v>
      </c>
      <c r="L165" s="101">
        <v>46</v>
      </c>
      <c r="M165" s="101">
        <v>0</v>
      </c>
      <c r="N165" s="101">
        <v>46</v>
      </c>
    </row>
    <row r="166" spans="1:14" s="37" customFormat="1" ht="39.75" customHeight="1" x14ac:dyDescent="0.2">
      <c r="A166" s="106">
        <v>416</v>
      </c>
      <c r="B166" s="96" t="s">
        <v>19</v>
      </c>
      <c r="C166" s="107" t="s">
        <v>83</v>
      </c>
      <c r="D166" s="101">
        <v>318</v>
      </c>
      <c r="E166" s="101">
        <v>454</v>
      </c>
      <c r="F166" s="148">
        <v>0.42767295597484267</v>
      </c>
      <c r="G166" s="101">
        <v>454</v>
      </c>
      <c r="H166" s="101">
        <v>0</v>
      </c>
      <c r="I166" s="101">
        <v>134</v>
      </c>
      <c r="J166" s="101">
        <v>0</v>
      </c>
      <c r="K166" s="101">
        <v>134</v>
      </c>
      <c r="L166" s="101">
        <v>320</v>
      </c>
      <c r="M166" s="101">
        <v>0</v>
      </c>
      <c r="N166" s="101">
        <v>320</v>
      </c>
    </row>
    <row r="167" spans="1:14" s="37" customFormat="1" ht="39.75" customHeight="1" x14ac:dyDescent="0.2">
      <c r="A167" s="334">
        <v>418</v>
      </c>
      <c r="B167" s="267" t="s">
        <v>19</v>
      </c>
      <c r="C167" s="318" t="s">
        <v>88</v>
      </c>
      <c r="D167" s="268">
        <v>160</v>
      </c>
      <c r="E167" s="268">
        <v>240</v>
      </c>
      <c r="F167" s="269">
        <v>0.5</v>
      </c>
      <c r="G167" s="268">
        <v>240</v>
      </c>
      <c r="H167" s="268">
        <v>0</v>
      </c>
      <c r="I167" s="268">
        <v>147</v>
      </c>
      <c r="J167" s="268">
        <v>0</v>
      </c>
      <c r="K167" s="268">
        <v>147</v>
      </c>
      <c r="L167" s="268">
        <v>93</v>
      </c>
      <c r="M167" s="268">
        <v>0</v>
      </c>
      <c r="N167" s="268">
        <v>93</v>
      </c>
    </row>
    <row r="168" spans="1:14" s="339" customFormat="1" ht="24" customHeight="1" x14ac:dyDescent="0.2">
      <c r="A168" s="134"/>
      <c r="B168" s="335"/>
      <c r="C168" s="134"/>
      <c r="D168" s="136"/>
      <c r="E168" s="336"/>
      <c r="F168" s="337"/>
      <c r="G168" s="136"/>
      <c r="H168" s="136"/>
      <c r="I168" s="136"/>
      <c r="J168" s="138"/>
      <c r="K168" s="136"/>
      <c r="L168" s="136"/>
      <c r="M168" s="136"/>
      <c r="N168" s="338"/>
    </row>
    <row r="169" spans="1:14" s="42" customFormat="1" ht="24" customHeight="1" x14ac:dyDescent="0.2">
      <c r="A169" s="134"/>
      <c r="B169" s="335"/>
      <c r="C169" s="134"/>
      <c r="D169" s="136"/>
      <c r="E169" s="336"/>
      <c r="F169" s="337"/>
      <c r="G169" s="136"/>
      <c r="H169" s="136"/>
      <c r="I169" s="136"/>
      <c r="J169" s="138"/>
      <c r="K169" s="136"/>
      <c r="L169" s="136"/>
      <c r="M169" s="136"/>
      <c r="N169" s="338"/>
    </row>
    <row r="170" spans="1:14" s="42" customFormat="1" ht="24" customHeight="1" thickBot="1" x14ac:dyDescent="0.25">
      <c r="A170" s="296"/>
      <c r="B170" s="296"/>
      <c r="C170" s="296"/>
      <c r="D170" s="274"/>
      <c r="E170" s="277"/>
      <c r="F170" s="297"/>
      <c r="G170" s="274"/>
      <c r="H170" s="275"/>
      <c r="I170" s="274"/>
      <c r="J170" s="278"/>
      <c r="K170" s="274"/>
      <c r="L170" s="274"/>
      <c r="M170" s="277"/>
      <c r="N170" s="279"/>
    </row>
    <row r="171" spans="1:14" s="344" customFormat="1" ht="45" customHeight="1" thickBot="1" x14ac:dyDescent="0.25">
      <c r="A171" s="280">
        <v>500</v>
      </c>
      <c r="B171" s="237" t="s">
        <v>242</v>
      </c>
      <c r="C171" s="237"/>
      <c r="D171" s="340">
        <v>8485</v>
      </c>
      <c r="E171" s="340">
        <v>15562</v>
      </c>
      <c r="F171" s="341">
        <v>0.83406010606953451</v>
      </c>
      <c r="G171" s="340">
        <v>14178</v>
      </c>
      <c r="H171" s="340">
        <v>1384</v>
      </c>
      <c r="I171" s="340">
        <v>4342</v>
      </c>
      <c r="J171" s="342">
        <v>399</v>
      </c>
      <c r="K171" s="340">
        <v>4741</v>
      </c>
      <c r="L171" s="340">
        <v>9836</v>
      </c>
      <c r="M171" s="340">
        <v>985</v>
      </c>
      <c r="N171" s="343">
        <v>10821</v>
      </c>
    </row>
    <row r="172" spans="1:14" s="42" customFormat="1" ht="28.5" customHeight="1" x14ac:dyDescent="0.2">
      <c r="A172" s="88"/>
      <c r="B172" s="345"/>
      <c r="C172" s="245"/>
      <c r="D172" s="346"/>
      <c r="E172" s="347"/>
      <c r="F172" s="348"/>
      <c r="G172" s="284"/>
      <c r="H172" s="284"/>
      <c r="I172" s="284"/>
      <c r="J172" s="285"/>
      <c r="K172" s="284"/>
      <c r="L172" s="284"/>
      <c r="M172" s="284"/>
      <c r="N172" s="286"/>
    </row>
    <row r="173" spans="1:14" s="84" customFormat="1" ht="45" customHeight="1" x14ac:dyDescent="0.2">
      <c r="A173" s="262"/>
      <c r="B173" s="251" t="s">
        <v>243</v>
      </c>
      <c r="C173" s="251"/>
      <c r="D173" s="252">
        <v>8118</v>
      </c>
      <c r="E173" s="252">
        <v>14841</v>
      </c>
      <c r="F173" s="328">
        <v>0.82815964523281593</v>
      </c>
      <c r="G173" s="252">
        <v>13478</v>
      </c>
      <c r="H173" s="252">
        <v>1363</v>
      </c>
      <c r="I173" s="252">
        <v>3911</v>
      </c>
      <c r="J173" s="252">
        <v>386</v>
      </c>
      <c r="K173" s="252">
        <v>4297</v>
      </c>
      <c r="L173" s="252">
        <v>9567</v>
      </c>
      <c r="M173" s="252">
        <v>977</v>
      </c>
      <c r="N173" s="252">
        <v>10544</v>
      </c>
    </row>
    <row r="174" spans="1:14" s="42" customFormat="1" ht="45" customHeight="1" x14ac:dyDescent="0.2">
      <c r="A174" s="95">
        <v>505</v>
      </c>
      <c r="B174" s="96" t="s">
        <v>19</v>
      </c>
      <c r="C174" s="97" t="s">
        <v>67</v>
      </c>
      <c r="D174" s="101">
        <v>168</v>
      </c>
      <c r="E174" s="101">
        <v>566</v>
      </c>
      <c r="F174" s="148">
        <v>2.3690476190476191</v>
      </c>
      <c r="G174" s="101">
        <v>537</v>
      </c>
      <c r="H174" s="98">
        <v>29</v>
      </c>
      <c r="I174" s="101">
        <v>156</v>
      </c>
      <c r="J174" s="101">
        <v>18</v>
      </c>
      <c r="K174" s="101">
        <v>174</v>
      </c>
      <c r="L174" s="101">
        <v>381</v>
      </c>
      <c r="M174" s="101">
        <v>11</v>
      </c>
      <c r="N174" s="101">
        <v>392</v>
      </c>
    </row>
    <row r="175" spans="1:14" s="44" customFormat="1" ht="33" customHeight="1" x14ac:dyDescent="0.2">
      <c r="A175" s="95">
        <v>531</v>
      </c>
      <c r="B175" s="96" t="s">
        <v>19</v>
      </c>
      <c r="C175" s="97" t="s">
        <v>59</v>
      </c>
      <c r="D175" s="101">
        <v>296</v>
      </c>
      <c r="E175" s="101">
        <v>1073</v>
      </c>
      <c r="F175" s="148">
        <v>2.625</v>
      </c>
      <c r="G175" s="101">
        <v>1031</v>
      </c>
      <c r="H175" s="98">
        <v>42</v>
      </c>
      <c r="I175" s="101">
        <v>441</v>
      </c>
      <c r="J175" s="101">
        <v>22</v>
      </c>
      <c r="K175" s="101">
        <v>463</v>
      </c>
      <c r="L175" s="101">
        <v>590</v>
      </c>
      <c r="M175" s="101">
        <v>20</v>
      </c>
      <c r="N175" s="101">
        <v>610</v>
      </c>
    </row>
    <row r="176" spans="1:14" s="42" customFormat="1" ht="45" customHeight="1" x14ac:dyDescent="0.2">
      <c r="A176" s="95">
        <v>507</v>
      </c>
      <c r="B176" s="96" t="s">
        <v>19</v>
      </c>
      <c r="C176" s="97" t="s">
        <v>124</v>
      </c>
      <c r="D176" s="101">
        <v>99</v>
      </c>
      <c r="E176" s="101">
        <v>174</v>
      </c>
      <c r="F176" s="148">
        <v>0.75757575757575757</v>
      </c>
      <c r="G176" s="101">
        <v>174</v>
      </c>
      <c r="H176" s="98">
        <v>0</v>
      </c>
      <c r="I176" s="101">
        <v>25</v>
      </c>
      <c r="J176" s="101">
        <v>0</v>
      </c>
      <c r="K176" s="101">
        <v>25</v>
      </c>
      <c r="L176" s="101">
        <v>149</v>
      </c>
      <c r="M176" s="101">
        <v>0</v>
      </c>
      <c r="N176" s="101">
        <v>149</v>
      </c>
    </row>
    <row r="177" spans="1:14" s="42" customFormat="1" ht="45" customHeight="1" x14ac:dyDescent="0.2">
      <c r="A177" s="95">
        <v>508</v>
      </c>
      <c r="B177" s="96" t="s">
        <v>19</v>
      </c>
      <c r="C177" s="97" t="s">
        <v>93</v>
      </c>
      <c r="D177" s="101">
        <v>63</v>
      </c>
      <c r="E177" s="101">
        <v>161</v>
      </c>
      <c r="F177" s="148">
        <v>1.5555555555555554</v>
      </c>
      <c r="G177" s="101">
        <v>156</v>
      </c>
      <c r="H177" s="98">
        <v>5</v>
      </c>
      <c r="I177" s="101">
        <v>62</v>
      </c>
      <c r="J177" s="101">
        <v>2</v>
      </c>
      <c r="K177" s="101">
        <v>64</v>
      </c>
      <c r="L177" s="101">
        <v>94</v>
      </c>
      <c r="M177" s="101">
        <v>3</v>
      </c>
      <c r="N177" s="101">
        <v>97</v>
      </c>
    </row>
    <row r="178" spans="1:14" s="37" customFormat="1" ht="38.25" customHeight="1" x14ac:dyDescent="0.2">
      <c r="A178" s="95">
        <v>501</v>
      </c>
      <c r="B178" s="96" t="s">
        <v>181</v>
      </c>
      <c r="C178" s="97" t="s">
        <v>182</v>
      </c>
      <c r="D178" s="101">
        <v>328</v>
      </c>
      <c r="E178" s="101">
        <v>1043</v>
      </c>
      <c r="F178" s="148">
        <v>2.1798780487804876</v>
      </c>
      <c r="G178" s="101">
        <v>1043</v>
      </c>
      <c r="H178" s="98">
        <v>0</v>
      </c>
      <c r="I178" s="101">
        <v>283</v>
      </c>
      <c r="J178" s="101">
        <v>0</v>
      </c>
      <c r="K178" s="101">
        <v>283</v>
      </c>
      <c r="L178" s="101">
        <v>760</v>
      </c>
      <c r="M178" s="101">
        <v>0</v>
      </c>
      <c r="N178" s="101">
        <v>760</v>
      </c>
    </row>
    <row r="179" spans="1:14" s="42" customFormat="1" ht="45" customHeight="1" x14ac:dyDescent="0.2">
      <c r="A179" s="95">
        <v>513</v>
      </c>
      <c r="B179" s="96" t="s">
        <v>19</v>
      </c>
      <c r="C179" s="97" t="s">
        <v>146</v>
      </c>
      <c r="D179" s="101">
        <v>60</v>
      </c>
      <c r="E179" s="101">
        <v>108</v>
      </c>
      <c r="F179" s="148">
        <v>0.8</v>
      </c>
      <c r="G179" s="101">
        <v>108</v>
      </c>
      <c r="H179" s="98">
        <v>0</v>
      </c>
      <c r="I179" s="101">
        <v>34</v>
      </c>
      <c r="J179" s="101">
        <v>0</v>
      </c>
      <c r="K179" s="101">
        <v>34</v>
      </c>
      <c r="L179" s="101">
        <v>74</v>
      </c>
      <c r="M179" s="101">
        <v>0</v>
      </c>
      <c r="N179" s="101">
        <v>74</v>
      </c>
    </row>
    <row r="180" spans="1:14" s="42" customFormat="1" ht="45" customHeight="1" x14ac:dyDescent="0.2">
      <c r="A180" s="95">
        <v>514</v>
      </c>
      <c r="B180" s="96" t="s">
        <v>19</v>
      </c>
      <c r="C180" s="97" t="s">
        <v>132</v>
      </c>
      <c r="D180" s="101">
        <v>94</v>
      </c>
      <c r="E180" s="101">
        <v>219</v>
      </c>
      <c r="F180" s="148">
        <v>1.3297872340425534</v>
      </c>
      <c r="G180" s="101">
        <v>219</v>
      </c>
      <c r="H180" s="98">
        <v>0</v>
      </c>
      <c r="I180" s="101">
        <v>70</v>
      </c>
      <c r="J180" s="101">
        <v>0</v>
      </c>
      <c r="K180" s="101">
        <v>70</v>
      </c>
      <c r="L180" s="101">
        <v>149</v>
      </c>
      <c r="M180" s="101">
        <v>0</v>
      </c>
      <c r="N180" s="101">
        <v>149</v>
      </c>
    </row>
    <row r="181" spans="1:14" s="37" customFormat="1" ht="39" customHeight="1" x14ac:dyDescent="0.2">
      <c r="A181" s="95">
        <v>502</v>
      </c>
      <c r="B181" s="96" t="s">
        <v>19</v>
      </c>
      <c r="C181" s="97" t="s">
        <v>20</v>
      </c>
      <c r="D181" s="101">
        <v>2424</v>
      </c>
      <c r="E181" s="101">
        <v>5223</v>
      </c>
      <c r="F181" s="148">
        <v>1.1547029702970297</v>
      </c>
      <c r="G181" s="101">
        <v>5223</v>
      </c>
      <c r="H181" s="98">
        <v>0</v>
      </c>
      <c r="I181" s="101">
        <v>1411</v>
      </c>
      <c r="J181" s="101">
        <v>0</v>
      </c>
      <c r="K181" s="101">
        <v>1411</v>
      </c>
      <c r="L181" s="101">
        <v>3812</v>
      </c>
      <c r="M181" s="101">
        <v>0</v>
      </c>
      <c r="N181" s="101">
        <v>3812</v>
      </c>
    </row>
    <row r="182" spans="1:14" s="37" customFormat="1" ht="30.75" customHeight="1" x14ac:dyDescent="0.2">
      <c r="A182" s="102">
        <v>537</v>
      </c>
      <c r="B182" s="103" t="s">
        <v>28</v>
      </c>
      <c r="C182" s="103" t="s">
        <v>56</v>
      </c>
      <c r="D182" s="98">
        <v>2445</v>
      </c>
      <c r="E182" s="101">
        <v>3403</v>
      </c>
      <c r="F182" s="148">
        <v>0.39182004089979561</v>
      </c>
      <c r="G182" s="98">
        <v>2128</v>
      </c>
      <c r="H182" s="98">
        <v>1275</v>
      </c>
      <c r="I182" s="98">
        <v>1025</v>
      </c>
      <c r="J182" s="98">
        <v>338</v>
      </c>
      <c r="K182" s="98">
        <v>1363</v>
      </c>
      <c r="L182" s="98">
        <v>1103</v>
      </c>
      <c r="M182" s="98">
        <v>937</v>
      </c>
      <c r="N182" s="98">
        <v>2040</v>
      </c>
    </row>
    <row r="183" spans="1:14" s="42" customFormat="1" ht="45" customHeight="1" x14ac:dyDescent="0.2">
      <c r="A183" s="95">
        <v>515</v>
      </c>
      <c r="B183" s="103" t="s">
        <v>19</v>
      </c>
      <c r="C183" s="103" t="s">
        <v>111</v>
      </c>
      <c r="D183" s="98">
        <v>150</v>
      </c>
      <c r="E183" s="101">
        <v>233</v>
      </c>
      <c r="F183" s="148">
        <v>0.55333333333333323</v>
      </c>
      <c r="G183" s="98">
        <v>222</v>
      </c>
      <c r="H183" s="98">
        <v>11</v>
      </c>
      <c r="I183" s="98">
        <v>74</v>
      </c>
      <c r="J183" s="98">
        <v>5</v>
      </c>
      <c r="K183" s="98">
        <v>79</v>
      </c>
      <c r="L183" s="98">
        <v>148</v>
      </c>
      <c r="M183" s="98">
        <v>6</v>
      </c>
      <c r="N183" s="98">
        <v>154</v>
      </c>
    </row>
    <row r="184" spans="1:14" s="45" customFormat="1" ht="31.5" customHeight="1" x14ac:dyDescent="0.2">
      <c r="A184" s="102">
        <v>535</v>
      </c>
      <c r="B184" s="96" t="s">
        <v>112</v>
      </c>
      <c r="C184" s="97" t="s">
        <v>113</v>
      </c>
      <c r="D184" s="101">
        <v>1316</v>
      </c>
      <c r="E184" s="101">
        <v>1378</v>
      </c>
      <c r="F184" s="148">
        <v>4.7112462006078992E-2</v>
      </c>
      <c r="G184" s="101">
        <v>1377</v>
      </c>
      <c r="H184" s="101">
        <v>1</v>
      </c>
      <c r="I184" s="101">
        <v>1</v>
      </c>
      <c r="J184" s="101">
        <v>1</v>
      </c>
      <c r="K184" s="101">
        <v>2</v>
      </c>
      <c r="L184" s="101">
        <v>1376</v>
      </c>
      <c r="M184" s="101">
        <v>0</v>
      </c>
      <c r="N184" s="101">
        <v>1376</v>
      </c>
    </row>
    <row r="185" spans="1:14" s="42" customFormat="1" ht="45" customHeight="1" x14ac:dyDescent="0.2">
      <c r="A185" s="95">
        <v>517</v>
      </c>
      <c r="B185" s="96" t="s">
        <v>19</v>
      </c>
      <c r="C185" s="97" t="s">
        <v>121</v>
      </c>
      <c r="D185" s="101">
        <v>50</v>
      </c>
      <c r="E185" s="101">
        <v>135</v>
      </c>
      <c r="F185" s="148">
        <v>1.7000000000000002</v>
      </c>
      <c r="G185" s="101">
        <v>135</v>
      </c>
      <c r="H185" s="101">
        <v>0</v>
      </c>
      <c r="I185" s="101">
        <v>14</v>
      </c>
      <c r="J185" s="101">
        <v>0</v>
      </c>
      <c r="K185" s="101">
        <v>14</v>
      </c>
      <c r="L185" s="101">
        <v>121</v>
      </c>
      <c r="M185" s="101">
        <v>0</v>
      </c>
      <c r="N185" s="101">
        <v>121</v>
      </c>
    </row>
    <row r="186" spans="1:14" s="42" customFormat="1" ht="45" customHeight="1" x14ac:dyDescent="0.2">
      <c r="A186" s="95">
        <v>506</v>
      </c>
      <c r="B186" s="96" t="s">
        <v>149</v>
      </c>
      <c r="C186" s="97" t="s">
        <v>150</v>
      </c>
      <c r="D186" s="101">
        <v>50</v>
      </c>
      <c r="E186" s="101">
        <v>109</v>
      </c>
      <c r="F186" s="148">
        <v>1.1800000000000002</v>
      </c>
      <c r="G186" s="101">
        <v>109</v>
      </c>
      <c r="H186" s="101">
        <v>0</v>
      </c>
      <c r="I186" s="101">
        <v>102</v>
      </c>
      <c r="J186" s="101">
        <v>0</v>
      </c>
      <c r="K186" s="101">
        <v>102</v>
      </c>
      <c r="L186" s="101">
        <v>7</v>
      </c>
      <c r="M186" s="101">
        <v>0</v>
      </c>
      <c r="N186" s="101">
        <v>7</v>
      </c>
    </row>
    <row r="187" spans="1:14" s="42" customFormat="1" ht="45" customHeight="1" x14ac:dyDescent="0.2">
      <c r="A187" s="95">
        <v>519</v>
      </c>
      <c r="B187" s="96" t="s">
        <v>19</v>
      </c>
      <c r="C187" s="97" t="s">
        <v>116</v>
      </c>
      <c r="D187" s="101">
        <v>76</v>
      </c>
      <c r="E187" s="101">
        <v>149</v>
      </c>
      <c r="F187" s="148">
        <v>0.96052631578947367</v>
      </c>
      <c r="G187" s="101">
        <v>149</v>
      </c>
      <c r="H187" s="101">
        <v>0</v>
      </c>
      <c r="I187" s="101">
        <v>31</v>
      </c>
      <c r="J187" s="101">
        <v>0</v>
      </c>
      <c r="K187" s="101">
        <v>31</v>
      </c>
      <c r="L187" s="101">
        <v>118</v>
      </c>
      <c r="M187" s="101">
        <v>0</v>
      </c>
      <c r="N187" s="101">
        <v>118</v>
      </c>
    </row>
    <row r="188" spans="1:14" s="42" customFormat="1" ht="45" customHeight="1" x14ac:dyDescent="0.2">
      <c r="A188" s="95">
        <v>518</v>
      </c>
      <c r="B188" s="96" t="s">
        <v>19</v>
      </c>
      <c r="C188" s="97" t="s">
        <v>117</v>
      </c>
      <c r="D188" s="101">
        <v>115</v>
      </c>
      <c r="E188" s="101">
        <v>212</v>
      </c>
      <c r="F188" s="148">
        <v>0.84347826086956523</v>
      </c>
      <c r="G188" s="101">
        <v>212</v>
      </c>
      <c r="H188" s="101">
        <v>0</v>
      </c>
      <c r="I188" s="101">
        <v>62</v>
      </c>
      <c r="J188" s="101">
        <v>0</v>
      </c>
      <c r="K188" s="101">
        <v>62</v>
      </c>
      <c r="L188" s="101">
        <v>150</v>
      </c>
      <c r="M188" s="101">
        <v>0</v>
      </c>
      <c r="N188" s="101">
        <v>150</v>
      </c>
    </row>
    <row r="189" spans="1:14" s="42" customFormat="1" ht="45" customHeight="1" x14ac:dyDescent="0.2">
      <c r="A189" s="95">
        <v>521</v>
      </c>
      <c r="B189" s="96" t="s">
        <v>19</v>
      </c>
      <c r="C189" s="97" t="s">
        <v>103</v>
      </c>
      <c r="D189" s="101">
        <v>75</v>
      </c>
      <c r="E189" s="101">
        <v>183</v>
      </c>
      <c r="F189" s="148">
        <v>1.44</v>
      </c>
      <c r="G189" s="101">
        <v>183</v>
      </c>
      <c r="H189" s="101">
        <v>0</v>
      </c>
      <c r="I189" s="101">
        <v>55</v>
      </c>
      <c r="J189" s="101">
        <v>0</v>
      </c>
      <c r="K189" s="101">
        <v>55</v>
      </c>
      <c r="L189" s="101">
        <v>128</v>
      </c>
      <c r="M189" s="101">
        <v>0</v>
      </c>
      <c r="N189" s="101">
        <v>128</v>
      </c>
    </row>
    <row r="190" spans="1:14" s="42" customFormat="1" ht="45" customHeight="1" x14ac:dyDescent="0.2">
      <c r="A190" s="95">
        <v>523</v>
      </c>
      <c r="B190" s="96" t="s">
        <v>19</v>
      </c>
      <c r="C190" s="97" t="s">
        <v>123</v>
      </c>
      <c r="D190" s="101">
        <v>50</v>
      </c>
      <c r="E190" s="101">
        <v>103</v>
      </c>
      <c r="F190" s="148">
        <v>1.06</v>
      </c>
      <c r="G190" s="101">
        <v>103</v>
      </c>
      <c r="H190" s="101">
        <v>0</v>
      </c>
      <c r="I190" s="101">
        <v>10</v>
      </c>
      <c r="J190" s="101">
        <v>0</v>
      </c>
      <c r="K190" s="101">
        <v>10</v>
      </c>
      <c r="L190" s="101">
        <v>93</v>
      </c>
      <c r="M190" s="101">
        <v>0</v>
      </c>
      <c r="N190" s="101">
        <v>93</v>
      </c>
    </row>
    <row r="191" spans="1:14" s="42" customFormat="1" ht="45" customHeight="1" x14ac:dyDescent="0.2">
      <c r="A191" s="95">
        <v>524</v>
      </c>
      <c r="B191" s="96" t="s">
        <v>19</v>
      </c>
      <c r="C191" s="97" t="s">
        <v>145</v>
      </c>
      <c r="D191" s="101">
        <v>68</v>
      </c>
      <c r="E191" s="101">
        <v>103</v>
      </c>
      <c r="F191" s="148">
        <v>0.51470588235294112</v>
      </c>
      <c r="G191" s="101">
        <v>103</v>
      </c>
      <c r="H191" s="101">
        <v>0</v>
      </c>
      <c r="I191" s="101">
        <v>4</v>
      </c>
      <c r="J191" s="101">
        <v>0</v>
      </c>
      <c r="K191" s="101">
        <v>4</v>
      </c>
      <c r="L191" s="101">
        <v>99</v>
      </c>
      <c r="M191" s="101">
        <v>0</v>
      </c>
      <c r="N191" s="101">
        <v>99</v>
      </c>
    </row>
    <row r="192" spans="1:14" s="42" customFormat="1" ht="45" customHeight="1" x14ac:dyDescent="0.2">
      <c r="A192" s="95">
        <v>527</v>
      </c>
      <c r="B192" s="96" t="s">
        <v>19</v>
      </c>
      <c r="C192" s="97" t="s">
        <v>165</v>
      </c>
      <c r="D192" s="124">
        <v>191</v>
      </c>
      <c r="E192" s="101">
        <v>266</v>
      </c>
      <c r="F192" s="148">
        <v>0.39267015706806285</v>
      </c>
      <c r="G192" s="124">
        <v>266</v>
      </c>
      <c r="H192" s="124">
        <v>0</v>
      </c>
      <c r="I192" s="124">
        <v>51</v>
      </c>
      <c r="J192" s="124">
        <v>0</v>
      </c>
      <c r="K192" s="124">
        <v>51</v>
      </c>
      <c r="L192" s="124">
        <v>215</v>
      </c>
      <c r="M192" s="124">
        <v>0</v>
      </c>
      <c r="N192" s="124">
        <v>215</v>
      </c>
    </row>
    <row r="193" spans="1:14" s="45" customFormat="1" ht="31.5" customHeight="1" x14ac:dyDescent="0.2">
      <c r="A193" s="349"/>
      <c r="B193" s="311"/>
      <c r="C193" s="350"/>
      <c r="D193" s="149"/>
      <c r="E193" s="351"/>
      <c r="F193" s="256"/>
      <c r="G193" s="316"/>
      <c r="H193" s="149"/>
      <c r="I193" s="149"/>
      <c r="J193" s="149"/>
      <c r="K193" s="149"/>
      <c r="L193" s="149"/>
      <c r="M193" s="149"/>
      <c r="N193" s="352"/>
    </row>
    <row r="194" spans="1:14" s="288" customFormat="1" ht="31.5" customHeight="1" x14ac:dyDescent="0.2">
      <c r="A194" s="262"/>
      <c r="B194" s="251" t="s">
        <v>244</v>
      </c>
      <c r="C194" s="251"/>
      <c r="D194" s="353">
        <v>367</v>
      </c>
      <c r="E194" s="354">
        <v>721</v>
      </c>
      <c r="F194" s="258">
        <v>0.96457765667574935</v>
      </c>
      <c r="G194" s="252">
        <v>700</v>
      </c>
      <c r="H194" s="252">
        <v>21</v>
      </c>
      <c r="I194" s="252">
        <v>431</v>
      </c>
      <c r="J194" s="252">
        <v>13</v>
      </c>
      <c r="K194" s="252">
        <v>444</v>
      </c>
      <c r="L194" s="252">
        <v>269</v>
      </c>
      <c r="M194" s="252">
        <v>8</v>
      </c>
      <c r="N194" s="252">
        <v>277</v>
      </c>
    </row>
    <row r="195" spans="1:14" s="36" customFormat="1" ht="31.5" customHeight="1" x14ac:dyDescent="0.2">
      <c r="A195" s="102">
        <v>533</v>
      </c>
      <c r="B195" s="96" t="s">
        <v>19</v>
      </c>
      <c r="C195" s="122" t="s">
        <v>127</v>
      </c>
      <c r="D195" s="101">
        <v>81</v>
      </c>
      <c r="E195" s="101">
        <v>138</v>
      </c>
      <c r="F195" s="148">
        <v>0.70370370370370372</v>
      </c>
      <c r="G195" s="101">
        <v>138</v>
      </c>
      <c r="H195" s="101">
        <v>0</v>
      </c>
      <c r="I195" s="101">
        <v>82</v>
      </c>
      <c r="J195" s="101">
        <v>0</v>
      </c>
      <c r="K195" s="101">
        <v>82</v>
      </c>
      <c r="L195" s="101">
        <v>56</v>
      </c>
      <c r="M195" s="101">
        <v>0</v>
      </c>
      <c r="N195" s="101">
        <v>56</v>
      </c>
    </row>
    <row r="196" spans="1:14" s="36" customFormat="1" ht="30" customHeight="1" x14ac:dyDescent="0.2">
      <c r="A196" s="294">
        <v>530</v>
      </c>
      <c r="B196" s="267" t="s">
        <v>19</v>
      </c>
      <c r="C196" s="295" t="s">
        <v>58</v>
      </c>
      <c r="D196" s="268">
        <v>286</v>
      </c>
      <c r="E196" s="268">
        <v>583</v>
      </c>
      <c r="F196" s="269">
        <v>1.0384615384615383</v>
      </c>
      <c r="G196" s="268">
        <v>562</v>
      </c>
      <c r="H196" s="270">
        <v>21</v>
      </c>
      <c r="I196" s="268">
        <v>349</v>
      </c>
      <c r="J196" s="268">
        <v>13</v>
      </c>
      <c r="K196" s="268">
        <v>362</v>
      </c>
      <c r="L196" s="268">
        <v>213</v>
      </c>
      <c r="M196" s="268">
        <v>8</v>
      </c>
      <c r="N196" s="268">
        <v>221</v>
      </c>
    </row>
    <row r="197" spans="1:14" s="36" customFormat="1" ht="24" customHeight="1" x14ac:dyDescent="0.2">
      <c r="A197" s="296"/>
      <c r="B197" s="296"/>
      <c r="C197" s="296"/>
      <c r="D197" s="274"/>
      <c r="E197" s="277"/>
      <c r="F197" s="297"/>
      <c r="G197" s="274"/>
      <c r="H197" s="274"/>
      <c r="I197" s="277"/>
      <c r="J197" s="278"/>
      <c r="K197" s="274"/>
      <c r="L197" s="277"/>
      <c r="M197" s="277"/>
      <c r="N197" s="296"/>
    </row>
    <row r="198" spans="1:14" s="36" customFormat="1" ht="24" customHeight="1" x14ac:dyDescent="0.2">
      <c r="A198" s="296"/>
      <c r="B198" s="296"/>
      <c r="C198" s="296"/>
      <c r="D198" s="274"/>
      <c r="E198" s="277"/>
      <c r="F198" s="297"/>
      <c r="G198" s="274"/>
      <c r="H198" s="274"/>
      <c r="I198" s="277"/>
      <c r="J198" s="278"/>
      <c r="K198" s="274"/>
      <c r="L198" s="277"/>
      <c r="M198" s="277"/>
      <c r="N198" s="296"/>
    </row>
    <row r="199" spans="1:14" s="36" customFormat="1" ht="24" customHeight="1" thickBot="1" x14ac:dyDescent="0.25">
      <c r="A199" s="296"/>
      <c r="B199" s="296"/>
      <c r="C199" s="296"/>
      <c r="D199" s="274"/>
      <c r="E199" s="277"/>
      <c r="F199" s="297"/>
      <c r="G199" s="274"/>
      <c r="H199" s="275"/>
      <c r="I199" s="274"/>
      <c r="J199" s="278"/>
      <c r="K199" s="274"/>
      <c r="L199" s="274"/>
      <c r="M199" s="277"/>
      <c r="N199" s="279"/>
    </row>
    <row r="200" spans="1:14" s="356" customFormat="1" ht="35.25" customHeight="1" thickBot="1" x14ac:dyDescent="0.25">
      <c r="A200" s="280">
        <v>600</v>
      </c>
      <c r="B200" s="323" t="s">
        <v>245</v>
      </c>
      <c r="C200" s="323"/>
      <c r="D200" s="340">
        <v>10567</v>
      </c>
      <c r="E200" s="340">
        <v>13944</v>
      </c>
      <c r="F200" s="355">
        <v>0.31957982398031604</v>
      </c>
      <c r="G200" s="340">
        <v>12789</v>
      </c>
      <c r="H200" s="340">
        <v>1155</v>
      </c>
      <c r="I200" s="340">
        <v>2790</v>
      </c>
      <c r="J200" s="340">
        <v>290</v>
      </c>
      <c r="K200" s="340">
        <v>3080</v>
      </c>
      <c r="L200" s="340">
        <v>9999</v>
      </c>
      <c r="M200" s="340">
        <v>865</v>
      </c>
      <c r="N200" s="340">
        <v>10864</v>
      </c>
    </row>
    <row r="201" spans="1:14" s="36" customFormat="1" ht="24" customHeight="1" x14ac:dyDescent="0.2">
      <c r="A201" s="88"/>
      <c r="B201" s="357"/>
      <c r="C201" s="245"/>
      <c r="D201" s="347"/>
      <c r="E201" s="347"/>
      <c r="F201" s="348"/>
      <c r="G201" s="284"/>
      <c r="H201" s="284"/>
      <c r="I201" s="284"/>
      <c r="J201" s="285"/>
      <c r="K201" s="284"/>
      <c r="L201" s="284"/>
      <c r="M201" s="284"/>
      <c r="N201" s="286"/>
    </row>
    <row r="202" spans="1:14" s="358" customFormat="1" ht="24" customHeight="1" x14ac:dyDescent="0.2">
      <c r="A202" s="262"/>
      <c r="B202" s="287" t="s">
        <v>216</v>
      </c>
      <c r="C202" s="287"/>
      <c r="D202" s="252">
        <v>120</v>
      </c>
      <c r="E202" s="252">
        <v>264</v>
      </c>
      <c r="F202" s="258">
        <v>1.2000000000000002</v>
      </c>
      <c r="G202" s="252">
        <v>264</v>
      </c>
      <c r="H202" s="252">
        <v>0</v>
      </c>
      <c r="I202" s="252">
        <v>104</v>
      </c>
      <c r="J202" s="252">
        <v>0</v>
      </c>
      <c r="K202" s="252">
        <v>104</v>
      </c>
      <c r="L202" s="252">
        <v>160</v>
      </c>
      <c r="M202" s="252">
        <v>0</v>
      </c>
      <c r="N202" s="252">
        <v>160</v>
      </c>
    </row>
    <row r="203" spans="1:14" s="36" customFormat="1" ht="28.5" customHeight="1" x14ac:dyDescent="0.2">
      <c r="A203" s="95">
        <v>633</v>
      </c>
      <c r="B203" s="96" t="s">
        <v>19</v>
      </c>
      <c r="C203" s="97" t="s">
        <v>110</v>
      </c>
      <c r="D203" s="101">
        <v>120</v>
      </c>
      <c r="E203" s="101">
        <v>264</v>
      </c>
      <c r="F203" s="148">
        <v>1.2000000000000002</v>
      </c>
      <c r="G203" s="101">
        <v>264</v>
      </c>
      <c r="H203" s="101">
        <v>0</v>
      </c>
      <c r="I203" s="101">
        <v>104</v>
      </c>
      <c r="J203" s="101">
        <v>0</v>
      </c>
      <c r="K203" s="101">
        <v>104</v>
      </c>
      <c r="L203" s="101">
        <v>160</v>
      </c>
      <c r="M203" s="101">
        <v>0</v>
      </c>
      <c r="N203" s="101">
        <v>160</v>
      </c>
    </row>
    <row r="204" spans="1:14" s="36" customFormat="1" ht="24" customHeight="1" x14ac:dyDescent="0.2">
      <c r="A204" s="95"/>
      <c r="B204" s="330"/>
      <c r="C204" s="290"/>
      <c r="D204" s="255"/>
      <c r="E204" s="255"/>
      <c r="F204" s="256"/>
      <c r="G204" s="149"/>
      <c r="H204" s="255"/>
      <c r="I204" s="255"/>
      <c r="J204" s="255"/>
      <c r="K204" s="255"/>
      <c r="L204" s="255"/>
      <c r="M204" s="255"/>
      <c r="N204" s="291"/>
    </row>
    <row r="205" spans="1:14" s="358" customFormat="1" ht="24" customHeight="1" x14ac:dyDescent="0.2">
      <c r="A205" s="262"/>
      <c r="B205" s="287" t="s">
        <v>246</v>
      </c>
      <c r="C205" s="287"/>
      <c r="D205" s="252">
        <v>2845</v>
      </c>
      <c r="E205" s="252">
        <v>4154</v>
      </c>
      <c r="F205" s="258">
        <v>0.46010544815465737</v>
      </c>
      <c r="G205" s="252">
        <v>4005</v>
      </c>
      <c r="H205" s="252">
        <v>149</v>
      </c>
      <c r="I205" s="252">
        <v>761</v>
      </c>
      <c r="J205" s="252">
        <v>50</v>
      </c>
      <c r="K205" s="252">
        <v>811</v>
      </c>
      <c r="L205" s="252">
        <v>3244</v>
      </c>
      <c r="M205" s="252">
        <v>99</v>
      </c>
      <c r="N205" s="252">
        <v>3343</v>
      </c>
    </row>
    <row r="206" spans="1:14" s="36" customFormat="1" ht="24" customHeight="1" x14ac:dyDescent="0.2">
      <c r="A206" s="95">
        <v>603</v>
      </c>
      <c r="B206" s="96" t="s">
        <v>19</v>
      </c>
      <c r="C206" s="97" t="s">
        <v>154</v>
      </c>
      <c r="D206" s="101">
        <v>67</v>
      </c>
      <c r="E206" s="101">
        <v>108</v>
      </c>
      <c r="F206" s="148">
        <v>0.61194029850746268</v>
      </c>
      <c r="G206" s="101">
        <v>108</v>
      </c>
      <c r="H206" s="101">
        <v>0</v>
      </c>
      <c r="I206" s="101">
        <v>33</v>
      </c>
      <c r="J206" s="101">
        <v>0</v>
      </c>
      <c r="K206" s="101">
        <v>33</v>
      </c>
      <c r="L206" s="101">
        <v>75</v>
      </c>
      <c r="M206" s="101">
        <v>0</v>
      </c>
      <c r="N206" s="101">
        <v>75</v>
      </c>
    </row>
    <row r="207" spans="1:14" s="36" customFormat="1" ht="24" customHeight="1" x14ac:dyDescent="0.2">
      <c r="A207" s="95">
        <v>602</v>
      </c>
      <c r="B207" s="96" t="s">
        <v>19</v>
      </c>
      <c r="C207" s="97" t="s">
        <v>108</v>
      </c>
      <c r="D207" s="101">
        <v>128</v>
      </c>
      <c r="E207" s="101">
        <v>322</v>
      </c>
      <c r="F207" s="148">
        <v>1.515625</v>
      </c>
      <c r="G207" s="101">
        <v>322</v>
      </c>
      <c r="H207" s="101">
        <v>0</v>
      </c>
      <c r="I207" s="101">
        <v>90</v>
      </c>
      <c r="J207" s="101">
        <v>0</v>
      </c>
      <c r="K207" s="101">
        <v>90</v>
      </c>
      <c r="L207" s="101">
        <v>232</v>
      </c>
      <c r="M207" s="101">
        <v>0</v>
      </c>
      <c r="N207" s="101">
        <v>232</v>
      </c>
    </row>
    <row r="208" spans="1:14" s="36" customFormat="1" ht="24" customHeight="1" x14ac:dyDescent="0.2">
      <c r="A208" s="95">
        <v>637</v>
      </c>
      <c r="B208" s="96" t="s">
        <v>85</v>
      </c>
      <c r="C208" s="97" t="s">
        <v>86</v>
      </c>
      <c r="D208" s="101">
        <v>1524</v>
      </c>
      <c r="E208" s="101">
        <v>1591</v>
      </c>
      <c r="F208" s="148">
        <v>4.3963254593175849E-2</v>
      </c>
      <c r="G208" s="101">
        <v>1591</v>
      </c>
      <c r="H208" s="101">
        <v>0</v>
      </c>
      <c r="I208" s="101">
        <v>180</v>
      </c>
      <c r="J208" s="101">
        <v>0</v>
      </c>
      <c r="K208" s="101">
        <v>180</v>
      </c>
      <c r="L208" s="101">
        <v>1411</v>
      </c>
      <c r="M208" s="101">
        <v>0</v>
      </c>
      <c r="N208" s="101">
        <v>1411</v>
      </c>
    </row>
    <row r="209" spans="1:14" s="36" customFormat="1" ht="24" customHeight="1" x14ac:dyDescent="0.2">
      <c r="A209" s="95">
        <v>601</v>
      </c>
      <c r="B209" s="96" t="s">
        <v>19</v>
      </c>
      <c r="C209" s="97" t="s">
        <v>51</v>
      </c>
      <c r="D209" s="101">
        <v>670</v>
      </c>
      <c r="E209" s="101">
        <v>1482</v>
      </c>
      <c r="F209" s="148">
        <v>1.2119402985074625</v>
      </c>
      <c r="G209" s="101">
        <v>1482</v>
      </c>
      <c r="H209" s="101">
        <v>0</v>
      </c>
      <c r="I209" s="101">
        <v>330</v>
      </c>
      <c r="J209" s="101">
        <v>0</v>
      </c>
      <c r="K209" s="101">
        <v>330</v>
      </c>
      <c r="L209" s="101">
        <v>1152</v>
      </c>
      <c r="M209" s="101">
        <v>0</v>
      </c>
      <c r="N209" s="101">
        <v>1152</v>
      </c>
    </row>
    <row r="210" spans="1:14" s="36" customFormat="1" ht="24" customHeight="1" x14ac:dyDescent="0.2">
      <c r="A210" s="95">
        <v>611</v>
      </c>
      <c r="B210" s="96" t="s">
        <v>72</v>
      </c>
      <c r="C210" s="97" t="s">
        <v>51</v>
      </c>
      <c r="D210" s="101">
        <v>122</v>
      </c>
      <c r="E210" s="101">
        <v>149</v>
      </c>
      <c r="F210" s="148">
        <v>0.22131147540983598</v>
      </c>
      <c r="G210" s="101">
        <v>0</v>
      </c>
      <c r="H210" s="101">
        <v>149</v>
      </c>
      <c r="I210" s="101">
        <v>0</v>
      </c>
      <c r="J210" s="101">
        <v>50</v>
      </c>
      <c r="K210" s="101">
        <v>50</v>
      </c>
      <c r="L210" s="101">
        <v>0</v>
      </c>
      <c r="M210" s="101">
        <v>99</v>
      </c>
      <c r="N210" s="101">
        <v>99</v>
      </c>
    </row>
    <row r="211" spans="1:14" s="36" customFormat="1" ht="24" customHeight="1" x14ac:dyDescent="0.2">
      <c r="A211" s="95">
        <v>607</v>
      </c>
      <c r="B211" s="96" t="s">
        <v>19</v>
      </c>
      <c r="C211" s="97" t="s">
        <v>161</v>
      </c>
      <c r="D211" s="101">
        <v>58</v>
      </c>
      <c r="E211" s="101">
        <v>84</v>
      </c>
      <c r="F211" s="148">
        <v>0.44827586206896552</v>
      </c>
      <c r="G211" s="101">
        <v>84</v>
      </c>
      <c r="H211" s="101">
        <v>0</v>
      </c>
      <c r="I211" s="101">
        <v>20</v>
      </c>
      <c r="J211" s="101">
        <v>0</v>
      </c>
      <c r="K211" s="101">
        <v>20</v>
      </c>
      <c r="L211" s="101">
        <v>64</v>
      </c>
      <c r="M211" s="101">
        <v>0</v>
      </c>
      <c r="N211" s="101">
        <v>64</v>
      </c>
    </row>
    <row r="212" spans="1:14" s="36" customFormat="1" ht="24" customHeight="1" x14ac:dyDescent="0.2">
      <c r="A212" s="95">
        <v>608</v>
      </c>
      <c r="B212" s="96" t="s">
        <v>19</v>
      </c>
      <c r="C212" s="97" t="s">
        <v>140</v>
      </c>
      <c r="D212" s="101">
        <v>56</v>
      </c>
      <c r="E212" s="101">
        <v>95</v>
      </c>
      <c r="F212" s="148">
        <v>0.6964285714285714</v>
      </c>
      <c r="G212" s="101">
        <v>95</v>
      </c>
      <c r="H212" s="101">
        <v>0</v>
      </c>
      <c r="I212" s="101">
        <v>25</v>
      </c>
      <c r="J212" s="101">
        <v>0</v>
      </c>
      <c r="K212" s="101">
        <v>25</v>
      </c>
      <c r="L212" s="101">
        <v>70</v>
      </c>
      <c r="M212" s="101">
        <v>0</v>
      </c>
      <c r="N212" s="101">
        <v>70</v>
      </c>
    </row>
    <row r="213" spans="1:14" s="36" customFormat="1" ht="24" customHeight="1" x14ac:dyDescent="0.2">
      <c r="A213" s="95">
        <v>609</v>
      </c>
      <c r="B213" s="96" t="s">
        <v>19</v>
      </c>
      <c r="C213" s="97" t="s">
        <v>125</v>
      </c>
      <c r="D213" s="101">
        <v>54</v>
      </c>
      <c r="E213" s="101">
        <v>108</v>
      </c>
      <c r="F213" s="148">
        <v>1</v>
      </c>
      <c r="G213" s="101">
        <v>108</v>
      </c>
      <c r="H213" s="101">
        <v>0</v>
      </c>
      <c r="I213" s="101">
        <v>39</v>
      </c>
      <c r="J213" s="101">
        <v>0</v>
      </c>
      <c r="K213" s="101">
        <v>39</v>
      </c>
      <c r="L213" s="101">
        <v>69</v>
      </c>
      <c r="M213" s="101">
        <v>0</v>
      </c>
      <c r="N213" s="101">
        <v>69</v>
      </c>
    </row>
    <row r="214" spans="1:14" s="36" customFormat="1" ht="24" customHeight="1" x14ac:dyDescent="0.2">
      <c r="A214" s="95">
        <v>610</v>
      </c>
      <c r="B214" s="96" t="s">
        <v>19</v>
      </c>
      <c r="C214" s="97" t="s">
        <v>152</v>
      </c>
      <c r="D214" s="101">
        <v>166</v>
      </c>
      <c r="E214" s="101">
        <v>215</v>
      </c>
      <c r="F214" s="148">
        <v>0.29518072289156616</v>
      </c>
      <c r="G214" s="101">
        <v>215</v>
      </c>
      <c r="H214" s="101">
        <v>0</v>
      </c>
      <c r="I214" s="101">
        <v>44</v>
      </c>
      <c r="J214" s="101">
        <v>0</v>
      </c>
      <c r="K214" s="101">
        <v>44</v>
      </c>
      <c r="L214" s="101">
        <v>171</v>
      </c>
      <c r="M214" s="101">
        <v>0</v>
      </c>
      <c r="N214" s="101">
        <v>171</v>
      </c>
    </row>
    <row r="215" spans="1:14" s="36" customFormat="1" ht="24" customHeight="1" x14ac:dyDescent="0.2">
      <c r="A215" s="95"/>
      <c r="B215" s="330"/>
      <c r="C215" s="290"/>
      <c r="D215" s="255"/>
      <c r="E215" s="255"/>
      <c r="F215" s="256"/>
      <c r="G215" s="149"/>
      <c r="H215" s="255"/>
      <c r="I215" s="255"/>
      <c r="J215" s="255"/>
      <c r="K215" s="255"/>
      <c r="L215" s="255"/>
      <c r="M215" s="255"/>
      <c r="N215" s="291"/>
    </row>
    <row r="216" spans="1:14" s="358" customFormat="1" ht="24" customHeight="1" x14ac:dyDescent="0.2">
      <c r="A216" s="262"/>
      <c r="B216" s="287" t="s">
        <v>247</v>
      </c>
      <c r="C216" s="287"/>
      <c r="D216" s="252">
        <v>1422</v>
      </c>
      <c r="E216" s="252">
        <v>1606</v>
      </c>
      <c r="F216" s="258">
        <v>0.12939521800281284</v>
      </c>
      <c r="G216" s="252">
        <v>1398</v>
      </c>
      <c r="H216" s="252">
        <v>208</v>
      </c>
      <c r="I216" s="252">
        <v>279</v>
      </c>
      <c r="J216" s="252">
        <v>64</v>
      </c>
      <c r="K216" s="252">
        <v>343</v>
      </c>
      <c r="L216" s="252">
        <v>1119</v>
      </c>
      <c r="M216" s="252">
        <v>144</v>
      </c>
      <c r="N216" s="252">
        <v>1263</v>
      </c>
    </row>
    <row r="217" spans="1:14" s="36" customFormat="1" ht="24" customHeight="1" x14ac:dyDescent="0.2">
      <c r="A217" s="95">
        <v>613</v>
      </c>
      <c r="B217" s="96" t="s">
        <v>19</v>
      </c>
      <c r="C217" s="97" t="s">
        <v>63</v>
      </c>
      <c r="D217" s="101">
        <v>350</v>
      </c>
      <c r="E217" s="101">
        <v>468</v>
      </c>
      <c r="F217" s="148">
        <v>0.33714285714285719</v>
      </c>
      <c r="G217" s="101">
        <v>468</v>
      </c>
      <c r="H217" s="101">
        <v>0</v>
      </c>
      <c r="I217" s="101">
        <v>207</v>
      </c>
      <c r="J217" s="101">
        <v>0</v>
      </c>
      <c r="K217" s="101">
        <v>207</v>
      </c>
      <c r="L217" s="101">
        <v>261</v>
      </c>
      <c r="M217" s="101">
        <v>0</v>
      </c>
      <c r="N217" s="101">
        <v>261</v>
      </c>
    </row>
    <row r="218" spans="1:14" s="36" customFormat="1" ht="24" customHeight="1" x14ac:dyDescent="0.2">
      <c r="A218" s="95">
        <v>615</v>
      </c>
      <c r="B218" s="96" t="s">
        <v>72</v>
      </c>
      <c r="C218" s="97" t="s">
        <v>63</v>
      </c>
      <c r="D218" s="101">
        <v>156</v>
      </c>
      <c r="E218" s="101">
        <v>208</v>
      </c>
      <c r="F218" s="148">
        <v>0.33333333333333326</v>
      </c>
      <c r="G218" s="101">
        <v>0</v>
      </c>
      <c r="H218" s="101">
        <v>208</v>
      </c>
      <c r="I218" s="101">
        <v>0</v>
      </c>
      <c r="J218" s="101">
        <v>64</v>
      </c>
      <c r="K218" s="101">
        <v>64</v>
      </c>
      <c r="L218" s="101">
        <v>0</v>
      </c>
      <c r="M218" s="101">
        <v>144</v>
      </c>
      <c r="N218" s="101">
        <v>144</v>
      </c>
    </row>
    <row r="219" spans="1:14" s="36" customFormat="1" ht="24" customHeight="1" x14ac:dyDescent="0.2">
      <c r="A219" s="95">
        <v>612</v>
      </c>
      <c r="B219" s="96" t="s">
        <v>19</v>
      </c>
      <c r="C219" s="97" t="s">
        <v>84</v>
      </c>
      <c r="D219" s="101">
        <v>916</v>
      </c>
      <c r="E219" s="101">
        <v>930</v>
      </c>
      <c r="F219" s="148">
        <v>1.5283842794759916E-2</v>
      </c>
      <c r="G219" s="101">
        <v>930</v>
      </c>
      <c r="H219" s="101">
        <v>0</v>
      </c>
      <c r="I219" s="101">
        <v>72</v>
      </c>
      <c r="J219" s="101">
        <v>0</v>
      </c>
      <c r="K219" s="101">
        <v>72</v>
      </c>
      <c r="L219" s="101">
        <v>858</v>
      </c>
      <c r="M219" s="101">
        <v>0</v>
      </c>
      <c r="N219" s="101">
        <v>858</v>
      </c>
    </row>
    <row r="220" spans="1:14" s="36" customFormat="1" ht="24" customHeight="1" x14ac:dyDescent="0.2">
      <c r="A220" s="95"/>
      <c r="B220" s="330"/>
      <c r="C220" s="290"/>
      <c r="D220" s="263"/>
      <c r="E220" s="263"/>
      <c r="F220" s="260"/>
      <c r="G220" s="149"/>
      <c r="H220" s="255"/>
      <c r="I220" s="255"/>
      <c r="J220" s="255"/>
      <c r="K220" s="255"/>
      <c r="L220" s="255"/>
      <c r="M220" s="255"/>
      <c r="N220" s="359"/>
    </row>
    <row r="221" spans="1:14" s="358" customFormat="1" ht="24" customHeight="1" x14ac:dyDescent="0.2">
      <c r="A221" s="262"/>
      <c r="B221" s="287" t="s">
        <v>248</v>
      </c>
      <c r="C221" s="287"/>
      <c r="D221" s="252">
        <v>1140</v>
      </c>
      <c r="E221" s="252">
        <v>1923</v>
      </c>
      <c r="F221" s="258">
        <v>0.68684210526315792</v>
      </c>
      <c r="G221" s="252">
        <v>1584</v>
      </c>
      <c r="H221" s="252">
        <v>339</v>
      </c>
      <c r="I221" s="252">
        <v>521</v>
      </c>
      <c r="J221" s="252">
        <v>176</v>
      </c>
      <c r="K221" s="252">
        <v>697</v>
      </c>
      <c r="L221" s="252">
        <v>1063</v>
      </c>
      <c r="M221" s="252">
        <v>163</v>
      </c>
      <c r="N221" s="252">
        <v>1226</v>
      </c>
    </row>
    <row r="222" spans="1:14" s="36" customFormat="1" ht="24" customHeight="1" x14ac:dyDescent="0.2">
      <c r="A222" s="95">
        <v>616</v>
      </c>
      <c r="B222" s="96" t="s">
        <v>35</v>
      </c>
      <c r="C222" s="97" t="s">
        <v>36</v>
      </c>
      <c r="D222" s="101">
        <v>676</v>
      </c>
      <c r="E222" s="101">
        <v>1331</v>
      </c>
      <c r="F222" s="148">
        <v>0.96893491124260356</v>
      </c>
      <c r="G222" s="101">
        <v>1331</v>
      </c>
      <c r="H222" s="101">
        <v>0</v>
      </c>
      <c r="I222" s="101">
        <v>468</v>
      </c>
      <c r="J222" s="101">
        <v>0</v>
      </c>
      <c r="K222" s="101">
        <v>468</v>
      </c>
      <c r="L222" s="101">
        <v>863</v>
      </c>
      <c r="M222" s="101">
        <v>0</v>
      </c>
      <c r="N222" s="101">
        <v>863</v>
      </c>
    </row>
    <row r="223" spans="1:14" s="36" customFormat="1" ht="24" customHeight="1" x14ac:dyDescent="0.2">
      <c r="A223" s="95">
        <v>620</v>
      </c>
      <c r="B223" s="96" t="s">
        <v>72</v>
      </c>
      <c r="C223" s="97" t="s">
        <v>36</v>
      </c>
      <c r="D223" s="101">
        <v>305</v>
      </c>
      <c r="E223" s="101">
        <v>339</v>
      </c>
      <c r="F223" s="148">
        <v>0.11147540983606552</v>
      </c>
      <c r="G223" s="101">
        <v>0</v>
      </c>
      <c r="H223" s="101">
        <v>339</v>
      </c>
      <c r="I223" s="101">
        <v>0</v>
      </c>
      <c r="J223" s="101">
        <v>176</v>
      </c>
      <c r="K223" s="101">
        <v>176</v>
      </c>
      <c r="L223" s="101">
        <v>0</v>
      </c>
      <c r="M223" s="101">
        <v>163</v>
      </c>
      <c r="N223" s="101">
        <v>163</v>
      </c>
    </row>
    <row r="224" spans="1:14" s="36" customFormat="1" ht="24" customHeight="1" x14ac:dyDescent="0.2">
      <c r="A224" s="95">
        <v>617</v>
      </c>
      <c r="B224" s="96" t="s">
        <v>19</v>
      </c>
      <c r="C224" s="97" t="s">
        <v>91</v>
      </c>
      <c r="D224" s="101">
        <v>159</v>
      </c>
      <c r="E224" s="101">
        <v>253</v>
      </c>
      <c r="F224" s="148">
        <v>0.59119496855345921</v>
      </c>
      <c r="G224" s="101">
        <v>253</v>
      </c>
      <c r="H224" s="101">
        <v>0</v>
      </c>
      <c r="I224" s="101">
        <v>53</v>
      </c>
      <c r="J224" s="101">
        <v>0</v>
      </c>
      <c r="K224" s="101">
        <v>53</v>
      </c>
      <c r="L224" s="101">
        <v>200</v>
      </c>
      <c r="M224" s="101">
        <v>0</v>
      </c>
      <c r="N224" s="101">
        <v>200</v>
      </c>
    </row>
    <row r="225" spans="1:14" s="36" customFormat="1" ht="24" customHeight="1" x14ac:dyDescent="0.2">
      <c r="A225" s="95"/>
      <c r="B225" s="330"/>
      <c r="C225" s="290"/>
      <c r="D225" s="263"/>
      <c r="E225" s="263"/>
      <c r="F225" s="260"/>
      <c r="G225" s="101"/>
      <c r="H225" s="255"/>
      <c r="I225" s="255"/>
      <c r="J225" s="255"/>
      <c r="K225" s="255"/>
      <c r="L225" s="255"/>
      <c r="M225" s="255"/>
      <c r="N225" s="359"/>
    </row>
    <row r="226" spans="1:14" s="358" customFormat="1" ht="24" customHeight="1" x14ac:dyDescent="0.2">
      <c r="A226" s="262"/>
      <c r="B226" s="287" t="s">
        <v>223</v>
      </c>
      <c r="C226" s="287"/>
      <c r="D226" s="252">
        <v>5040</v>
      </c>
      <c r="E226" s="252">
        <v>5997</v>
      </c>
      <c r="F226" s="258">
        <v>0.18988095238095237</v>
      </c>
      <c r="G226" s="252">
        <v>5538</v>
      </c>
      <c r="H226" s="252">
        <v>459</v>
      </c>
      <c r="I226" s="252">
        <v>1125</v>
      </c>
      <c r="J226" s="252">
        <v>0</v>
      </c>
      <c r="K226" s="252">
        <v>1125</v>
      </c>
      <c r="L226" s="252">
        <v>4413</v>
      </c>
      <c r="M226" s="252">
        <v>459</v>
      </c>
      <c r="N226" s="252">
        <v>4872</v>
      </c>
    </row>
    <row r="227" spans="1:14" s="36" customFormat="1" ht="24" customHeight="1" x14ac:dyDescent="0.2">
      <c r="A227" s="95">
        <v>623</v>
      </c>
      <c r="B227" s="96" t="s">
        <v>19</v>
      </c>
      <c r="C227" s="97" t="s">
        <v>153</v>
      </c>
      <c r="D227" s="101">
        <v>45</v>
      </c>
      <c r="E227" s="101">
        <v>39</v>
      </c>
      <c r="F227" s="148">
        <v>-0.1333333333333333</v>
      </c>
      <c r="G227" s="101">
        <v>39</v>
      </c>
      <c r="H227" s="101">
        <v>0</v>
      </c>
      <c r="I227" s="101">
        <v>6</v>
      </c>
      <c r="J227" s="101">
        <v>0</v>
      </c>
      <c r="K227" s="101">
        <v>6</v>
      </c>
      <c r="L227" s="101">
        <v>33</v>
      </c>
      <c r="M227" s="101">
        <v>0</v>
      </c>
      <c r="N227" s="101">
        <v>33</v>
      </c>
    </row>
    <row r="228" spans="1:14" s="36" customFormat="1" ht="24" customHeight="1" x14ac:dyDescent="0.2">
      <c r="A228" s="95">
        <v>626</v>
      </c>
      <c r="B228" s="96" t="s">
        <v>19</v>
      </c>
      <c r="C228" s="97" t="s">
        <v>133</v>
      </c>
      <c r="D228" s="101">
        <v>88</v>
      </c>
      <c r="E228" s="101">
        <v>113</v>
      </c>
      <c r="F228" s="148">
        <v>0.28409090909090917</v>
      </c>
      <c r="G228" s="101">
        <v>113</v>
      </c>
      <c r="H228" s="101">
        <v>0</v>
      </c>
      <c r="I228" s="101">
        <v>27</v>
      </c>
      <c r="J228" s="101">
        <v>0</v>
      </c>
      <c r="K228" s="101">
        <v>27</v>
      </c>
      <c r="L228" s="101">
        <v>86</v>
      </c>
      <c r="M228" s="101">
        <v>0</v>
      </c>
      <c r="N228" s="101">
        <v>86</v>
      </c>
    </row>
    <row r="229" spans="1:14" s="36" customFormat="1" ht="24" customHeight="1" x14ac:dyDescent="0.2">
      <c r="A229" s="95">
        <v>628</v>
      </c>
      <c r="B229" s="96" t="s">
        <v>19</v>
      </c>
      <c r="C229" s="97" t="s">
        <v>104</v>
      </c>
      <c r="D229" s="101">
        <v>208</v>
      </c>
      <c r="E229" s="101">
        <v>346</v>
      </c>
      <c r="F229" s="148">
        <v>0.66346153846153855</v>
      </c>
      <c r="G229" s="101">
        <v>346</v>
      </c>
      <c r="H229" s="101">
        <v>0</v>
      </c>
      <c r="I229" s="101">
        <v>119</v>
      </c>
      <c r="J229" s="101">
        <v>0</v>
      </c>
      <c r="K229" s="101">
        <v>119</v>
      </c>
      <c r="L229" s="101">
        <v>227</v>
      </c>
      <c r="M229" s="101">
        <v>0</v>
      </c>
      <c r="N229" s="101">
        <v>227</v>
      </c>
    </row>
    <row r="230" spans="1:14" s="36" customFormat="1" ht="24" customHeight="1" x14ac:dyDescent="0.2">
      <c r="A230" s="102">
        <v>639</v>
      </c>
      <c r="B230" s="103" t="s">
        <v>28</v>
      </c>
      <c r="C230" s="111" t="s">
        <v>29</v>
      </c>
      <c r="D230" s="101">
        <v>4600</v>
      </c>
      <c r="E230" s="101">
        <v>5358</v>
      </c>
      <c r="F230" s="148">
        <v>0.16478260869565209</v>
      </c>
      <c r="G230" s="101">
        <v>4899</v>
      </c>
      <c r="H230" s="101">
        <v>459</v>
      </c>
      <c r="I230" s="101">
        <v>957</v>
      </c>
      <c r="J230" s="101">
        <v>0</v>
      </c>
      <c r="K230" s="101">
        <v>957</v>
      </c>
      <c r="L230" s="101">
        <v>3942</v>
      </c>
      <c r="M230" s="101">
        <v>459</v>
      </c>
      <c r="N230" s="101">
        <v>4401</v>
      </c>
    </row>
    <row r="231" spans="1:14" s="36" customFormat="1" ht="24" customHeight="1" x14ac:dyDescent="0.2">
      <c r="A231" s="95">
        <v>629</v>
      </c>
      <c r="B231" s="96" t="s">
        <v>19</v>
      </c>
      <c r="C231" s="97" t="s">
        <v>126</v>
      </c>
      <c r="D231" s="101">
        <v>99</v>
      </c>
      <c r="E231" s="101">
        <v>141</v>
      </c>
      <c r="F231" s="148">
        <v>0.42424242424242431</v>
      </c>
      <c r="G231" s="101">
        <v>141</v>
      </c>
      <c r="H231" s="101">
        <v>0</v>
      </c>
      <c r="I231" s="101">
        <v>16</v>
      </c>
      <c r="J231" s="101">
        <v>0</v>
      </c>
      <c r="K231" s="101">
        <v>16</v>
      </c>
      <c r="L231" s="101">
        <v>125</v>
      </c>
      <c r="M231" s="101">
        <v>0</v>
      </c>
      <c r="N231" s="101">
        <v>125</v>
      </c>
    </row>
    <row r="232" spans="1:14" s="36" customFormat="1" ht="24" customHeight="1" thickBot="1" x14ac:dyDescent="0.25">
      <c r="A232" s="115"/>
      <c r="B232" s="127"/>
      <c r="C232" s="128"/>
      <c r="D232" s="129"/>
      <c r="E232" s="129"/>
      <c r="F232" s="130"/>
      <c r="G232" s="129"/>
      <c r="H232" s="131"/>
      <c r="I232" s="131"/>
      <c r="J232" s="131"/>
      <c r="K232" s="131"/>
      <c r="L232" s="131"/>
      <c r="M232" s="131"/>
      <c r="N232" s="132"/>
    </row>
    <row r="233" spans="1:14" s="37" customFormat="1" ht="24.75" customHeight="1" thickBot="1" x14ac:dyDescent="0.25">
      <c r="A233" s="133"/>
      <c r="B233" s="134"/>
      <c r="C233" s="135"/>
      <c r="D233" s="136"/>
      <c r="E233" s="134"/>
      <c r="F233" s="137"/>
      <c r="G233" s="136"/>
      <c r="H233" s="134"/>
      <c r="I233" s="136"/>
      <c r="J233" s="138"/>
      <c r="K233" s="69"/>
      <c r="L233" s="136"/>
      <c r="M233" s="136"/>
      <c r="N233" s="139"/>
    </row>
    <row r="234" spans="1:14" s="73" customFormat="1" ht="32.25" customHeight="1" thickBot="1" x14ac:dyDescent="0.25">
      <c r="A234" s="214" t="s">
        <v>180</v>
      </c>
      <c r="B234" s="215"/>
      <c r="C234" s="215"/>
      <c r="D234" s="140">
        <v>78055</v>
      </c>
      <c r="E234" s="140">
        <v>121230</v>
      </c>
      <c r="F234" s="141">
        <v>0.55313560950611751</v>
      </c>
      <c r="G234" s="140">
        <v>112907</v>
      </c>
      <c r="H234" s="140">
        <v>8323</v>
      </c>
      <c r="I234" s="140">
        <v>38350</v>
      </c>
      <c r="J234" s="140">
        <v>3663</v>
      </c>
      <c r="K234" s="140">
        <v>42013</v>
      </c>
      <c r="L234" s="140">
        <v>74557</v>
      </c>
      <c r="M234" s="140">
        <v>4660</v>
      </c>
      <c r="N234" s="140">
        <v>79217</v>
      </c>
    </row>
    <row r="235" spans="1:14" s="37" customFormat="1" ht="18.75" customHeight="1" x14ac:dyDescent="0.2">
      <c r="A235" s="143"/>
      <c r="B235" s="144"/>
      <c r="C235" s="144"/>
      <c r="D235" s="80"/>
      <c r="E235" s="80"/>
      <c r="F235" s="145"/>
      <c r="G235" s="80"/>
      <c r="H235" s="80"/>
      <c r="I235" s="80"/>
      <c r="J235" s="146"/>
      <c r="K235" s="80"/>
      <c r="L235" s="80"/>
      <c r="M235" s="80"/>
      <c r="N235" s="147"/>
    </row>
    <row r="236" spans="1:14" s="37" customFormat="1" ht="18" customHeight="1" thickBot="1" x14ac:dyDescent="0.25">
      <c r="A236" s="360"/>
      <c r="B236" s="339"/>
      <c r="C236" s="339"/>
      <c r="D236" s="339"/>
      <c r="E236" s="339"/>
      <c r="F236" s="361"/>
      <c r="G236" s="362"/>
      <c r="H236" s="339"/>
      <c r="I236" s="363"/>
      <c r="J236" s="364"/>
      <c r="K236" s="365"/>
      <c r="L236" s="365"/>
      <c r="M236" s="365"/>
      <c r="N236" s="366"/>
    </row>
    <row r="237" spans="1:14" s="317" customFormat="1" ht="28.5" customHeight="1" x14ac:dyDescent="0.2">
      <c r="A237" s="367" t="s">
        <v>249</v>
      </c>
      <c r="B237" s="368" t="s">
        <v>212</v>
      </c>
      <c r="C237" s="368"/>
      <c r="D237" s="368"/>
      <c r="E237" s="368"/>
      <c r="F237" s="368"/>
      <c r="G237" s="368"/>
      <c r="H237" s="368"/>
      <c r="I237" s="368"/>
      <c r="J237" s="368"/>
      <c r="K237" s="368"/>
      <c r="L237" s="368"/>
      <c r="M237" s="368"/>
      <c r="N237" s="369"/>
    </row>
    <row r="238" spans="1:14" s="375" customFormat="1" ht="28.5" customHeight="1" x14ac:dyDescent="0.2">
      <c r="A238" s="370"/>
      <c r="B238" s="371" t="s">
        <v>250</v>
      </c>
      <c r="C238" s="371"/>
      <c r="D238" s="372" t="s">
        <v>251</v>
      </c>
      <c r="E238" s="372" t="s">
        <v>252</v>
      </c>
      <c r="F238" s="373" t="s">
        <v>253</v>
      </c>
      <c r="G238" s="372" t="s">
        <v>254</v>
      </c>
      <c r="H238" s="372"/>
      <c r="I238" s="372" t="s">
        <v>255</v>
      </c>
      <c r="J238" s="372"/>
      <c r="K238" s="372" t="s">
        <v>256</v>
      </c>
      <c r="L238" s="372" t="s">
        <v>257</v>
      </c>
      <c r="M238" s="372"/>
      <c r="N238" s="374" t="s">
        <v>258</v>
      </c>
    </row>
    <row r="239" spans="1:14" s="375" customFormat="1" ht="44.25" customHeight="1" thickBot="1" x14ac:dyDescent="0.25">
      <c r="A239" s="376"/>
      <c r="B239" s="377"/>
      <c r="C239" s="377"/>
      <c r="D239" s="378"/>
      <c r="E239" s="378"/>
      <c r="F239" s="379"/>
      <c r="G239" s="380" t="s">
        <v>259</v>
      </c>
      <c r="H239" s="381" t="s">
        <v>260</v>
      </c>
      <c r="I239" s="381" t="s">
        <v>259</v>
      </c>
      <c r="J239" s="380" t="s">
        <v>260</v>
      </c>
      <c r="K239" s="378"/>
      <c r="L239" s="381" t="s">
        <v>259</v>
      </c>
      <c r="M239" s="381" t="s">
        <v>260</v>
      </c>
      <c r="N239" s="382"/>
    </row>
    <row r="240" spans="1:14" s="37" customFormat="1" ht="28.5" customHeight="1" x14ac:dyDescent="0.2">
      <c r="A240" s="383">
        <v>100</v>
      </c>
      <c r="B240" s="384" t="s">
        <v>214</v>
      </c>
      <c r="C240" s="385"/>
      <c r="D240" s="386">
        <v>29085</v>
      </c>
      <c r="E240" s="386">
        <v>40266</v>
      </c>
      <c r="F240" s="387">
        <v>0.38442496132026815</v>
      </c>
      <c r="G240" s="386">
        <v>37631</v>
      </c>
      <c r="H240" s="386">
        <v>2635</v>
      </c>
      <c r="I240" s="386">
        <v>10673</v>
      </c>
      <c r="J240" s="386">
        <v>1585</v>
      </c>
      <c r="K240" s="386">
        <v>12258</v>
      </c>
      <c r="L240" s="386">
        <v>26958</v>
      </c>
      <c r="M240" s="386">
        <v>1050</v>
      </c>
      <c r="N240" s="386">
        <v>28008</v>
      </c>
    </row>
    <row r="241" spans="1:14" s="37" customFormat="1" ht="28.5" customHeight="1" x14ac:dyDescent="0.2">
      <c r="A241" s="388">
        <v>200</v>
      </c>
      <c r="B241" s="389" t="s">
        <v>261</v>
      </c>
      <c r="C241" s="390"/>
      <c r="D241" s="391">
        <v>14648</v>
      </c>
      <c r="E241" s="391">
        <v>25253</v>
      </c>
      <c r="F241" s="392">
        <v>0.72398962315674487</v>
      </c>
      <c r="G241" s="391">
        <v>23347</v>
      </c>
      <c r="H241" s="391">
        <v>1906</v>
      </c>
      <c r="I241" s="391">
        <v>8787</v>
      </c>
      <c r="J241" s="393">
        <v>814</v>
      </c>
      <c r="K241" s="391">
        <v>9601</v>
      </c>
      <c r="L241" s="391">
        <v>14560</v>
      </c>
      <c r="M241" s="391">
        <v>1092</v>
      </c>
      <c r="N241" s="394">
        <v>15652</v>
      </c>
    </row>
    <row r="242" spans="1:14" s="37" customFormat="1" ht="28.5" customHeight="1" x14ac:dyDescent="0.2">
      <c r="A242" s="388">
        <v>300</v>
      </c>
      <c r="B242" s="389" t="s">
        <v>230</v>
      </c>
      <c r="C242" s="390"/>
      <c r="D242" s="391">
        <v>7713</v>
      </c>
      <c r="E242" s="391">
        <v>14076</v>
      </c>
      <c r="F242" s="392">
        <v>0.8249708284714119</v>
      </c>
      <c r="G242" s="391">
        <v>13652</v>
      </c>
      <c r="H242" s="391">
        <v>424</v>
      </c>
      <c r="I242" s="391">
        <v>7642</v>
      </c>
      <c r="J242" s="393">
        <v>249</v>
      </c>
      <c r="K242" s="391">
        <v>7891</v>
      </c>
      <c r="L242" s="391">
        <v>6010</v>
      </c>
      <c r="M242" s="391">
        <v>175</v>
      </c>
      <c r="N242" s="394">
        <v>6185</v>
      </c>
    </row>
    <row r="243" spans="1:14" s="37" customFormat="1" ht="28.5" customHeight="1" x14ac:dyDescent="0.2">
      <c r="A243" s="388">
        <v>400</v>
      </c>
      <c r="B243" s="389" t="s">
        <v>239</v>
      </c>
      <c r="C243" s="390"/>
      <c r="D243" s="391">
        <v>7557</v>
      </c>
      <c r="E243" s="391">
        <v>12129</v>
      </c>
      <c r="F243" s="392">
        <v>0.60500198491464863</v>
      </c>
      <c r="G243" s="391">
        <v>11310</v>
      </c>
      <c r="H243" s="391">
        <v>819</v>
      </c>
      <c r="I243" s="391">
        <v>4116</v>
      </c>
      <c r="J243" s="393">
        <v>326</v>
      </c>
      <c r="K243" s="391">
        <v>4442</v>
      </c>
      <c r="L243" s="391">
        <v>7194</v>
      </c>
      <c r="M243" s="391">
        <v>493</v>
      </c>
      <c r="N243" s="394">
        <v>7687</v>
      </c>
    </row>
    <row r="244" spans="1:14" s="37" customFormat="1" ht="28.5" customHeight="1" x14ac:dyDescent="0.2">
      <c r="A244" s="388">
        <v>500</v>
      </c>
      <c r="B244" s="389" t="s">
        <v>262</v>
      </c>
      <c r="C244" s="390"/>
      <c r="D244" s="391">
        <v>8485</v>
      </c>
      <c r="E244" s="391">
        <v>15562</v>
      </c>
      <c r="F244" s="392">
        <v>0.83406010606953451</v>
      </c>
      <c r="G244" s="391">
        <v>14178</v>
      </c>
      <c r="H244" s="391">
        <v>1384</v>
      </c>
      <c r="I244" s="391">
        <v>4342</v>
      </c>
      <c r="J244" s="393">
        <v>399</v>
      </c>
      <c r="K244" s="391">
        <v>4741</v>
      </c>
      <c r="L244" s="391">
        <v>9836</v>
      </c>
      <c r="M244" s="391">
        <v>985</v>
      </c>
      <c r="N244" s="394">
        <v>10821</v>
      </c>
    </row>
    <row r="245" spans="1:14" s="37" customFormat="1" ht="28.5" customHeight="1" thickBot="1" x14ac:dyDescent="0.25">
      <c r="A245" s="395">
        <v>600</v>
      </c>
      <c r="B245" s="396" t="s">
        <v>245</v>
      </c>
      <c r="C245" s="397"/>
      <c r="D245" s="398">
        <v>10567</v>
      </c>
      <c r="E245" s="398">
        <v>13944</v>
      </c>
      <c r="F245" s="399">
        <v>0.31957982398031604</v>
      </c>
      <c r="G245" s="398">
        <v>12789</v>
      </c>
      <c r="H245" s="398">
        <v>1155</v>
      </c>
      <c r="I245" s="398">
        <v>2790</v>
      </c>
      <c r="J245" s="400">
        <v>290</v>
      </c>
      <c r="K245" s="398">
        <v>3080</v>
      </c>
      <c r="L245" s="398">
        <v>9999</v>
      </c>
      <c r="M245" s="398">
        <v>865</v>
      </c>
      <c r="N245" s="401">
        <v>10864</v>
      </c>
    </row>
    <row r="246" spans="1:14" s="73" customFormat="1" ht="31.5" customHeight="1" thickBot="1" x14ac:dyDescent="0.25">
      <c r="A246" s="280"/>
      <c r="B246" s="323" t="s">
        <v>263</v>
      </c>
      <c r="C246" s="323"/>
      <c r="D246" s="402">
        <v>78055</v>
      </c>
      <c r="E246" s="402">
        <v>121230</v>
      </c>
      <c r="F246" s="341">
        <v>0.55313560950611751</v>
      </c>
      <c r="G246" s="402">
        <v>112907</v>
      </c>
      <c r="H246" s="402">
        <v>8323</v>
      </c>
      <c r="I246" s="402">
        <v>38350</v>
      </c>
      <c r="J246" s="402">
        <v>3663</v>
      </c>
      <c r="K246" s="402">
        <v>42013</v>
      </c>
      <c r="L246" s="402">
        <v>74557</v>
      </c>
      <c r="M246" s="402">
        <v>4660</v>
      </c>
      <c r="N246" s="402">
        <v>79217</v>
      </c>
    </row>
    <row r="247" spans="1:14" ht="55.5" customHeight="1" x14ac:dyDescent="0.25">
      <c r="A247" s="196" t="s">
        <v>264</v>
      </c>
      <c r="B247" s="403" t="s">
        <v>265</v>
      </c>
      <c r="C247" s="404"/>
      <c r="D247" s="404"/>
      <c r="E247" s="404"/>
      <c r="F247" s="404"/>
      <c r="G247" s="404"/>
      <c r="H247" s="404"/>
      <c r="I247" s="404"/>
      <c r="J247" s="404"/>
      <c r="K247" s="404"/>
      <c r="L247" s="404"/>
      <c r="M247" s="404"/>
      <c r="N247" s="404"/>
    </row>
    <row r="248" spans="1:14" x14ac:dyDescent="0.2">
      <c r="A248" s="405" t="s">
        <v>266</v>
      </c>
      <c r="B248" s="406" t="s">
        <v>212</v>
      </c>
      <c r="C248" s="405"/>
      <c r="D248" s="405"/>
      <c r="E248" s="405"/>
      <c r="F248" s="405"/>
      <c r="G248" s="405"/>
      <c r="H248" s="405"/>
      <c r="I248" s="405"/>
      <c r="J248" s="405"/>
      <c r="K248" s="405"/>
      <c r="L248" s="405"/>
      <c r="N248" s="407"/>
    </row>
    <row r="249" spans="1:14" ht="15.75" x14ac:dyDescent="0.2">
      <c r="A249" s="408" t="s">
        <v>267</v>
      </c>
      <c r="B249" s="408"/>
      <c r="C249" s="408"/>
      <c r="D249" s="82"/>
      <c r="E249" s="409"/>
      <c r="F249" s="410"/>
      <c r="G249" s="409"/>
      <c r="I249" s="157"/>
      <c r="K249" s="157"/>
      <c r="L249" s="157"/>
      <c r="M249" s="157"/>
      <c r="N249" s="411"/>
    </row>
    <row r="250" spans="1:14" ht="21.75" customHeight="1" x14ac:dyDescent="0.2">
      <c r="A250" s="412" t="s">
        <v>268</v>
      </c>
      <c r="B250" s="413" t="s">
        <v>269</v>
      </c>
      <c r="C250" s="413"/>
      <c r="E250" s="414"/>
      <c r="F250" s="410"/>
      <c r="G250" s="409"/>
      <c r="H250" s="157"/>
      <c r="I250" s="415"/>
      <c r="K250" s="157"/>
      <c r="L250" s="157"/>
      <c r="M250" s="157"/>
      <c r="N250" s="411"/>
    </row>
    <row r="251" spans="1:14" ht="21.75" customHeight="1" x14ac:dyDescent="0.2">
      <c r="A251" s="416" t="s">
        <v>19</v>
      </c>
      <c r="B251" s="417" t="s">
        <v>270</v>
      </c>
      <c r="C251" s="417"/>
      <c r="D251" s="157"/>
      <c r="E251" s="409"/>
      <c r="F251" s="418"/>
      <c r="G251" s="409"/>
      <c r="I251" s="415"/>
      <c r="K251" s="157"/>
      <c r="L251" s="157"/>
      <c r="M251" s="157"/>
      <c r="N251" s="419"/>
    </row>
    <row r="252" spans="1:14" ht="21.75" customHeight="1" x14ac:dyDescent="0.2">
      <c r="A252" s="420" t="s">
        <v>112</v>
      </c>
      <c r="B252" s="417" t="s">
        <v>271</v>
      </c>
      <c r="C252" s="417"/>
      <c r="E252" s="409"/>
      <c r="F252" s="410"/>
      <c r="G252" s="409"/>
      <c r="I252" s="415"/>
      <c r="K252" s="157"/>
      <c r="L252" s="157"/>
      <c r="M252" s="157"/>
      <c r="N252" s="419"/>
    </row>
    <row r="253" spans="1:14" ht="21.75" customHeight="1" x14ac:dyDescent="0.2">
      <c r="A253" s="412" t="s">
        <v>272</v>
      </c>
      <c r="B253" s="417" t="s">
        <v>273</v>
      </c>
      <c r="C253" s="417"/>
      <c r="E253" s="409"/>
      <c r="F253" s="410"/>
      <c r="G253" s="409"/>
      <c r="I253" s="157"/>
      <c r="J253" s="421"/>
      <c r="K253" s="157"/>
      <c r="L253" s="157"/>
      <c r="M253" s="157"/>
      <c r="N253" s="411"/>
    </row>
    <row r="254" spans="1:14" ht="21.75" customHeight="1" x14ac:dyDescent="0.2">
      <c r="A254" s="416" t="s">
        <v>274</v>
      </c>
      <c r="B254" s="417" t="s">
        <v>275</v>
      </c>
      <c r="C254" s="417"/>
      <c r="E254" s="409"/>
      <c r="F254" s="410"/>
      <c r="G254" s="422"/>
      <c r="K254" s="157"/>
      <c r="L254" s="157"/>
      <c r="M254" s="157"/>
      <c r="N254" s="419"/>
    </row>
    <row r="255" spans="1:14" ht="21.75" customHeight="1" x14ac:dyDescent="0.2">
      <c r="A255" s="412" t="s">
        <v>276</v>
      </c>
      <c r="B255" s="417" t="s">
        <v>277</v>
      </c>
      <c r="C255" s="417"/>
      <c r="E255" s="409"/>
      <c r="F255" s="410"/>
      <c r="G255" s="409"/>
      <c r="K255" s="157"/>
      <c r="L255" s="157"/>
      <c r="M255" s="157"/>
      <c r="N255" s="419"/>
    </row>
    <row r="256" spans="1:14" ht="21.75" customHeight="1" x14ac:dyDescent="0.2">
      <c r="A256" s="412" t="s">
        <v>278</v>
      </c>
      <c r="B256" s="417" t="s">
        <v>279</v>
      </c>
      <c r="C256" s="417"/>
      <c r="E256" s="423"/>
      <c r="F256" s="410"/>
      <c r="G256" s="424"/>
      <c r="N256" s="419"/>
    </row>
    <row r="257" spans="2:14" x14ac:dyDescent="0.2">
      <c r="E257" s="423"/>
      <c r="F257" s="410"/>
      <c r="G257" s="424"/>
      <c r="H257" s="423"/>
      <c r="I257" s="423"/>
      <c r="J257" s="424"/>
      <c r="K257" s="423"/>
      <c r="L257" s="423"/>
      <c r="M257" s="423"/>
      <c r="N257" s="425"/>
    </row>
    <row r="260" spans="2:14" x14ac:dyDescent="0.2">
      <c r="D260" s="157"/>
      <c r="G260" s="82"/>
    </row>
    <row r="262" spans="2:14" x14ac:dyDescent="0.2">
      <c r="E262" s="421"/>
    </row>
    <row r="263" spans="2:14" ht="31.5" customHeight="1" x14ac:dyDescent="0.2">
      <c r="E263" s="157"/>
      <c r="G263" s="157"/>
      <c r="H263" s="157"/>
    </row>
    <row r="264" spans="2:14" ht="31.5" customHeight="1" x14ac:dyDescent="0.2">
      <c r="E264" s="421"/>
    </row>
    <row r="265" spans="2:14" ht="31.5" customHeight="1" x14ac:dyDescent="0.2">
      <c r="E265" s="157"/>
    </row>
    <row r="266" spans="2:14" ht="31.5" customHeight="1" x14ac:dyDescent="0.2">
      <c r="E266" s="157"/>
    </row>
    <row r="267" spans="2:14" ht="31.5" customHeight="1" x14ac:dyDescent="0.2">
      <c r="E267" s="157"/>
    </row>
    <row r="268" spans="2:14" ht="31.5" customHeight="1" x14ac:dyDescent="0.2">
      <c r="E268" s="157"/>
    </row>
    <row r="272" spans="2:14" x14ac:dyDescent="0.2">
      <c r="B272" s="6"/>
      <c r="C272" s="6"/>
      <c r="D272" s="6"/>
      <c r="E272" s="6"/>
      <c r="F272" s="6"/>
      <c r="G272" s="6"/>
      <c r="H272" s="6"/>
      <c r="I272" s="6"/>
      <c r="J272" s="6"/>
      <c r="K272" s="6"/>
      <c r="L272" s="6"/>
      <c r="M272" s="6"/>
      <c r="N272" s="6"/>
    </row>
    <row r="273" spans="2:14" x14ac:dyDescent="0.2">
      <c r="B273" s="6"/>
      <c r="C273" s="6"/>
      <c r="D273" s="6"/>
      <c r="E273" s="6"/>
      <c r="F273" s="6"/>
      <c r="G273" s="6"/>
      <c r="H273" s="6"/>
      <c r="I273" s="6"/>
      <c r="J273" s="6"/>
      <c r="K273" s="6"/>
      <c r="L273" s="6"/>
      <c r="M273" s="6"/>
      <c r="N273" s="6"/>
    </row>
    <row r="274" spans="2:14" x14ac:dyDescent="0.2">
      <c r="B274" s="6"/>
      <c r="C274" s="6"/>
      <c r="D274" s="6"/>
      <c r="E274" s="6"/>
      <c r="F274" s="6"/>
      <c r="G274" s="6"/>
      <c r="H274" s="6"/>
      <c r="I274" s="6"/>
      <c r="J274" s="6"/>
      <c r="K274" s="6"/>
      <c r="L274" s="6"/>
      <c r="M274" s="6"/>
      <c r="N274" s="6"/>
    </row>
    <row r="275" spans="2:14" x14ac:dyDescent="0.2">
      <c r="B275" s="6"/>
      <c r="C275" s="6"/>
      <c r="D275" s="6"/>
      <c r="E275" s="6"/>
      <c r="F275" s="6"/>
      <c r="G275" s="6"/>
      <c r="H275" s="6"/>
      <c r="I275" s="6"/>
      <c r="J275" s="6"/>
      <c r="K275" s="6"/>
      <c r="L275" s="6"/>
      <c r="M275" s="6"/>
      <c r="N275" s="6"/>
    </row>
    <row r="276" spans="2:14" x14ac:dyDescent="0.2">
      <c r="B276" s="6"/>
      <c r="C276" s="6"/>
      <c r="D276" s="6"/>
      <c r="E276" s="6"/>
      <c r="F276" s="6"/>
      <c r="G276" s="6"/>
      <c r="H276" s="6"/>
      <c r="I276" s="6"/>
      <c r="J276" s="6"/>
      <c r="K276" s="6"/>
      <c r="L276" s="6"/>
      <c r="M276" s="6"/>
      <c r="N276" s="6"/>
    </row>
    <row r="277" spans="2:14" x14ac:dyDescent="0.2">
      <c r="B277" s="6"/>
      <c r="C277" s="6"/>
      <c r="D277" s="6"/>
      <c r="E277" s="6"/>
      <c r="F277" s="6"/>
      <c r="G277" s="6"/>
      <c r="H277" s="6"/>
      <c r="I277" s="6"/>
      <c r="J277" s="6"/>
      <c r="K277" s="6"/>
      <c r="L277" s="6"/>
      <c r="M277" s="6"/>
      <c r="N277" s="6"/>
    </row>
    <row r="278" spans="2:14" x14ac:dyDescent="0.2">
      <c r="B278" s="6"/>
      <c r="C278" s="6"/>
      <c r="D278" s="6"/>
      <c r="E278" s="6"/>
      <c r="F278" s="6"/>
      <c r="G278" s="6"/>
      <c r="H278" s="6"/>
      <c r="I278" s="6"/>
      <c r="J278" s="6"/>
      <c r="K278" s="6"/>
      <c r="L278" s="6"/>
      <c r="M278" s="6"/>
      <c r="N278" s="6"/>
    </row>
    <row r="279" spans="2:14" x14ac:dyDescent="0.2">
      <c r="B279" s="6"/>
      <c r="C279" s="6"/>
      <c r="D279" s="6"/>
      <c r="E279" s="6"/>
      <c r="F279" s="6"/>
      <c r="G279" s="6"/>
      <c r="H279" s="6"/>
      <c r="I279" s="6"/>
      <c r="J279" s="6"/>
      <c r="K279" s="6"/>
      <c r="L279" s="6"/>
      <c r="M279" s="6"/>
      <c r="N279" s="6"/>
    </row>
    <row r="280" spans="2:14" x14ac:dyDescent="0.2">
      <c r="B280" s="6"/>
      <c r="C280" s="6"/>
      <c r="D280" s="6"/>
      <c r="E280" s="6"/>
      <c r="F280" s="6"/>
      <c r="G280" s="6"/>
      <c r="H280" s="6"/>
      <c r="I280" s="6"/>
      <c r="J280" s="6"/>
      <c r="K280" s="6"/>
      <c r="L280" s="6"/>
      <c r="M280" s="6"/>
      <c r="N280" s="6"/>
    </row>
    <row r="281" spans="2:14" x14ac:dyDescent="0.2">
      <c r="B281" s="6"/>
      <c r="C281" s="6"/>
      <c r="D281" s="6"/>
      <c r="E281" s="6"/>
      <c r="F281" s="6"/>
      <c r="G281" s="6"/>
      <c r="H281" s="6"/>
      <c r="I281" s="6"/>
      <c r="J281" s="6"/>
      <c r="K281" s="6"/>
      <c r="L281" s="6"/>
      <c r="M281" s="6"/>
      <c r="N281" s="6"/>
    </row>
    <row r="282" spans="2:14" x14ac:dyDescent="0.2">
      <c r="B282" s="6"/>
      <c r="C282" s="6"/>
      <c r="D282" s="6"/>
      <c r="E282" s="6"/>
      <c r="F282" s="6"/>
      <c r="G282" s="6"/>
      <c r="H282" s="6"/>
      <c r="I282" s="6"/>
      <c r="J282" s="6"/>
      <c r="K282" s="6"/>
      <c r="L282" s="6"/>
      <c r="M282" s="6"/>
      <c r="N282" s="6"/>
    </row>
    <row r="283" spans="2:14" x14ac:dyDescent="0.2">
      <c r="B283" s="6"/>
      <c r="C283" s="6"/>
      <c r="D283" s="6"/>
      <c r="E283" s="6"/>
      <c r="F283" s="6"/>
      <c r="G283" s="6"/>
      <c r="H283" s="6"/>
      <c r="I283" s="6"/>
      <c r="J283" s="6"/>
      <c r="K283" s="6"/>
      <c r="L283" s="6"/>
      <c r="M283" s="6"/>
      <c r="N283" s="6"/>
    </row>
    <row r="284" spans="2:14" x14ac:dyDescent="0.2">
      <c r="B284" s="6"/>
      <c r="C284" s="6"/>
      <c r="D284" s="6"/>
      <c r="E284" s="6"/>
      <c r="F284" s="6"/>
      <c r="G284" s="6"/>
      <c r="H284" s="6"/>
      <c r="I284" s="6"/>
      <c r="J284" s="6"/>
      <c r="K284" s="6"/>
      <c r="L284" s="6"/>
      <c r="M284" s="6"/>
      <c r="N284" s="6"/>
    </row>
    <row r="285" spans="2:14" x14ac:dyDescent="0.2">
      <c r="B285" s="6"/>
      <c r="C285" s="6"/>
      <c r="D285" s="6"/>
      <c r="E285" s="6"/>
      <c r="F285" s="6"/>
      <c r="G285" s="6"/>
      <c r="H285" s="6"/>
      <c r="I285" s="6"/>
      <c r="J285" s="6"/>
      <c r="K285" s="6"/>
      <c r="L285" s="6"/>
      <c r="M285" s="6"/>
      <c r="N285" s="6"/>
    </row>
    <row r="286" spans="2:14" x14ac:dyDescent="0.2">
      <c r="B286" s="6"/>
      <c r="C286" s="6"/>
      <c r="D286" s="6"/>
      <c r="E286" s="6"/>
      <c r="F286" s="6"/>
      <c r="G286" s="6"/>
      <c r="H286" s="6"/>
      <c r="I286" s="6"/>
      <c r="J286" s="6"/>
      <c r="K286" s="6"/>
      <c r="L286" s="6"/>
      <c r="M286" s="6"/>
      <c r="N286" s="6"/>
    </row>
    <row r="287" spans="2:14" x14ac:dyDescent="0.2">
      <c r="B287" s="6"/>
      <c r="C287" s="6"/>
      <c r="D287" s="6"/>
      <c r="E287" s="6"/>
      <c r="F287" s="6"/>
      <c r="G287" s="6"/>
      <c r="H287" s="6"/>
      <c r="I287" s="6"/>
      <c r="J287" s="6"/>
      <c r="K287" s="6"/>
      <c r="L287" s="6"/>
      <c r="M287" s="6"/>
      <c r="N287" s="6"/>
    </row>
    <row r="288" spans="2:14" x14ac:dyDescent="0.2">
      <c r="B288" s="6"/>
      <c r="C288" s="6"/>
      <c r="D288" s="6"/>
      <c r="E288" s="6"/>
      <c r="F288" s="6"/>
      <c r="G288" s="6"/>
      <c r="H288" s="6"/>
      <c r="I288" s="6"/>
      <c r="J288" s="6"/>
      <c r="K288" s="6"/>
      <c r="L288" s="6"/>
      <c r="M288" s="6"/>
      <c r="N288" s="6"/>
    </row>
    <row r="289" spans="2:14" x14ac:dyDescent="0.2">
      <c r="B289" s="6"/>
      <c r="C289" s="6"/>
      <c r="D289" s="6"/>
      <c r="E289" s="6"/>
      <c r="F289" s="6"/>
      <c r="G289" s="6"/>
      <c r="H289" s="6"/>
      <c r="I289" s="6"/>
      <c r="J289" s="6"/>
      <c r="K289" s="6"/>
      <c r="L289" s="6"/>
      <c r="M289" s="6"/>
      <c r="N289" s="6"/>
    </row>
    <row r="290" spans="2:14" x14ac:dyDescent="0.2">
      <c r="B290" s="6"/>
      <c r="C290" s="6"/>
      <c r="D290" s="6"/>
      <c r="E290" s="6"/>
      <c r="F290" s="6"/>
      <c r="G290" s="6"/>
      <c r="H290" s="6"/>
      <c r="I290" s="6"/>
      <c r="J290" s="6"/>
      <c r="K290" s="6"/>
      <c r="L290" s="6"/>
      <c r="M290" s="6"/>
      <c r="N290" s="6"/>
    </row>
    <row r="291" spans="2:14" x14ac:dyDescent="0.2">
      <c r="B291" s="6"/>
      <c r="C291" s="6"/>
      <c r="D291" s="6"/>
      <c r="E291" s="6"/>
      <c r="F291" s="6"/>
      <c r="G291" s="6"/>
      <c r="H291" s="6"/>
      <c r="I291" s="6"/>
      <c r="J291" s="6"/>
      <c r="K291" s="6"/>
      <c r="L291" s="6"/>
      <c r="M291" s="6"/>
      <c r="N291" s="6"/>
    </row>
    <row r="292" spans="2:14" x14ac:dyDescent="0.2">
      <c r="B292" s="6"/>
      <c r="C292" s="6"/>
      <c r="D292" s="6"/>
      <c r="E292" s="6"/>
      <c r="F292" s="6"/>
      <c r="G292" s="6"/>
      <c r="H292" s="6"/>
      <c r="I292" s="6"/>
      <c r="J292" s="6"/>
      <c r="K292" s="6"/>
      <c r="L292" s="6"/>
      <c r="M292" s="6"/>
      <c r="N292" s="6"/>
    </row>
    <row r="293" spans="2:14" x14ac:dyDescent="0.2">
      <c r="B293" s="6"/>
      <c r="C293" s="6"/>
      <c r="D293" s="6"/>
      <c r="E293" s="6"/>
      <c r="F293" s="6"/>
      <c r="G293" s="6"/>
      <c r="H293" s="6"/>
      <c r="I293" s="6"/>
      <c r="J293" s="6"/>
      <c r="K293" s="6"/>
      <c r="L293" s="6"/>
      <c r="M293" s="6"/>
      <c r="N293" s="6"/>
    </row>
    <row r="294" spans="2:14" x14ac:dyDescent="0.2">
      <c r="B294" s="6"/>
      <c r="C294" s="6"/>
      <c r="D294" s="6"/>
      <c r="E294" s="6"/>
      <c r="F294" s="6"/>
      <c r="G294" s="6"/>
      <c r="H294" s="6"/>
      <c r="I294" s="6"/>
      <c r="J294" s="6"/>
      <c r="K294" s="6"/>
      <c r="L294" s="6"/>
      <c r="M294" s="6"/>
      <c r="N294" s="6"/>
    </row>
    <row r="295" spans="2:14" x14ac:dyDescent="0.2">
      <c r="B295" s="6"/>
      <c r="C295" s="6"/>
      <c r="D295" s="6"/>
      <c r="E295" s="6"/>
      <c r="F295" s="6"/>
      <c r="G295" s="6"/>
      <c r="H295" s="6"/>
      <c r="I295" s="6"/>
      <c r="J295" s="6"/>
      <c r="K295" s="6"/>
      <c r="L295" s="6"/>
      <c r="M295" s="6"/>
      <c r="N295" s="6"/>
    </row>
    <row r="296" spans="2:14" x14ac:dyDescent="0.2">
      <c r="B296" s="6"/>
      <c r="C296" s="6"/>
      <c r="D296" s="6"/>
      <c r="E296" s="6"/>
      <c r="F296" s="6"/>
      <c r="G296" s="6"/>
      <c r="H296" s="6"/>
      <c r="I296" s="6"/>
      <c r="J296" s="6"/>
      <c r="K296" s="6"/>
      <c r="L296" s="6"/>
      <c r="M296" s="6"/>
      <c r="N296" s="6"/>
    </row>
    <row r="297" spans="2:14" x14ac:dyDescent="0.2">
      <c r="B297" s="6"/>
      <c r="C297" s="6"/>
      <c r="D297" s="6"/>
      <c r="E297" s="6"/>
      <c r="F297" s="6"/>
      <c r="G297" s="6"/>
      <c r="H297" s="6"/>
      <c r="I297" s="6"/>
      <c r="J297" s="6"/>
      <c r="K297" s="6"/>
      <c r="L297" s="6"/>
      <c r="M297" s="6"/>
      <c r="N297" s="6"/>
    </row>
    <row r="298" spans="2:14" x14ac:dyDescent="0.2">
      <c r="B298" s="6"/>
      <c r="C298" s="6"/>
      <c r="D298" s="6"/>
      <c r="E298" s="6"/>
      <c r="F298" s="6"/>
      <c r="G298" s="6"/>
      <c r="H298" s="6"/>
      <c r="I298" s="6"/>
      <c r="J298" s="6"/>
      <c r="K298" s="6"/>
      <c r="L298" s="6"/>
      <c r="M298" s="6"/>
      <c r="N298" s="6"/>
    </row>
    <row r="299" spans="2:14" x14ac:dyDescent="0.2">
      <c r="B299" s="6"/>
      <c r="C299" s="6"/>
      <c r="D299" s="6"/>
      <c r="E299" s="6"/>
      <c r="F299" s="6"/>
      <c r="G299" s="6"/>
      <c r="H299" s="6"/>
      <c r="I299" s="6"/>
      <c r="J299" s="6"/>
      <c r="K299" s="6"/>
      <c r="L299" s="6"/>
      <c r="M299" s="6"/>
      <c r="N299" s="6"/>
    </row>
    <row r="300" spans="2:14" x14ac:dyDescent="0.2">
      <c r="B300" s="6"/>
      <c r="C300" s="6"/>
      <c r="D300" s="6"/>
      <c r="E300" s="6"/>
      <c r="F300" s="6"/>
      <c r="G300" s="6"/>
      <c r="H300" s="6"/>
      <c r="I300" s="6"/>
      <c r="J300" s="6"/>
      <c r="K300" s="6"/>
      <c r="L300" s="6"/>
      <c r="M300" s="6"/>
      <c r="N300" s="6"/>
    </row>
    <row r="301" spans="2:14" x14ac:dyDescent="0.2">
      <c r="B301" s="6"/>
      <c r="C301" s="6"/>
      <c r="D301" s="6"/>
      <c r="E301" s="6"/>
      <c r="F301" s="6"/>
      <c r="G301" s="6"/>
      <c r="H301" s="6"/>
      <c r="I301" s="6"/>
      <c r="J301" s="6"/>
      <c r="K301" s="6"/>
      <c r="L301" s="6"/>
      <c r="M301" s="6"/>
      <c r="N301" s="6"/>
    </row>
    <row r="302" spans="2:14" x14ac:dyDescent="0.2">
      <c r="B302" s="6"/>
      <c r="C302" s="6"/>
      <c r="D302" s="6"/>
      <c r="E302" s="6"/>
      <c r="F302" s="6"/>
      <c r="G302" s="6"/>
      <c r="H302" s="6"/>
      <c r="I302" s="6"/>
      <c r="J302" s="6"/>
      <c r="K302" s="6"/>
      <c r="L302" s="6"/>
      <c r="M302" s="6"/>
      <c r="N302" s="6"/>
    </row>
    <row r="303" spans="2:14" x14ac:dyDescent="0.2">
      <c r="B303" s="6"/>
      <c r="C303" s="6"/>
      <c r="D303" s="6"/>
      <c r="E303" s="6"/>
      <c r="F303" s="6"/>
      <c r="G303" s="6"/>
      <c r="H303" s="6"/>
      <c r="I303" s="6"/>
      <c r="J303" s="6"/>
      <c r="K303" s="6"/>
      <c r="L303" s="6"/>
      <c r="M303" s="6"/>
      <c r="N303" s="6"/>
    </row>
    <row r="304" spans="2:14" x14ac:dyDescent="0.2">
      <c r="B304" s="6"/>
      <c r="C304" s="6"/>
      <c r="D304" s="6"/>
      <c r="E304" s="6"/>
      <c r="F304" s="6"/>
      <c r="G304" s="6"/>
      <c r="H304" s="6"/>
      <c r="I304" s="6"/>
      <c r="J304" s="6"/>
      <c r="K304" s="6"/>
      <c r="L304" s="6"/>
      <c r="M304" s="6"/>
      <c r="N304" s="6"/>
    </row>
    <row r="305" spans="2:14" x14ac:dyDescent="0.2">
      <c r="B305" s="6"/>
      <c r="C305" s="6"/>
      <c r="D305" s="6"/>
      <c r="E305" s="6"/>
      <c r="F305" s="6"/>
      <c r="G305" s="6"/>
      <c r="H305" s="6"/>
      <c r="I305" s="6"/>
      <c r="J305" s="6"/>
      <c r="K305" s="6"/>
      <c r="L305" s="6"/>
      <c r="M305" s="6"/>
      <c r="N305" s="6"/>
    </row>
    <row r="306" spans="2:14" x14ac:dyDescent="0.2">
      <c r="B306" s="6"/>
      <c r="C306" s="6"/>
      <c r="D306" s="6"/>
      <c r="E306" s="6"/>
      <c r="F306" s="6"/>
      <c r="G306" s="6"/>
      <c r="H306" s="6"/>
      <c r="I306" s="6"/>
      <c r="J306" s="6"/>
      <c r="K306" s="6"/>
      <c r="L306" s="6"/>
      <c r="M306" s="6"/>
      <c r="N306" s="6"/>
    </row>
    <row r="307" spans="2:14" x14ac:dyDescent="0.2">
      <c r="B307" s="6"/>
      <c r="C307" s="6"/>
      <c r="D307" s="6"/>
      <c r="E307" s="6"/>
      <c r="F307" s="6"/>
      <c r="G307" s="6"/>
      <c r="H307" s="6"/>
      <c r="I307" s="6"/>
      <c r="J307" s="6"/>
      <c r="K307" s="6"/>
      <c r="L307" s="6"/>
      <c r="M307" s="6"/>
      <c r="N307" s="6"/>
    </row>
    <row r="308" spans="2:14" x14ac:dyDescent="0.2">
      <c r="B308" s="6"/>
      <c r="C308" s="6"/>
      <c r="D308" s="6"/>
      <c r="E308" s="6"/>
      <c r="F308" s="6"/>
      <c r="G308" s="6"/>
      <c r="H308" s="6"/>
      <c r="I308" s="6"/>
      <c r="J308" s="6"/>
      <c r="K308" s="6"/>
      <c r="L308" s="6"/>
      <c r="M308" s="6"/>
      <c r="N308" s="6"/>
    </row>
    <row r="309" spans="2:14" x14ac:dyDescent="0.2">
      <c r="B309" s="6"/>
      <c r="C309" s="6"/>
      <c r="D309" s="6"/>
      <c r="E309" s="6"/>
      <c r="F309" s="6"/>
      <c r="G309" s="6"/>
      <c r="H309" s="6"/>
      <c r="I309" s="6"/>
      <c r="J309" s="6"/>
      <c r="K309" s="6"/>
      <c r="L309" s="6"/>
      <c r="M309" s="6"/>
      <c r="N309" s="6"/>
    </row>
    <row r="310" spans="2:14" x14ac:dyDescent="0.2">
      <c r="B310" s="6"/>
      <c r="C310" s="6"/>
      <c r="D310" s="6"/>
      <c r="E310" s="6"/>
      <c r="F310" s="6"/>
      <c r="G310" s="6"/>
      <c r="H310" s="6"/>
      <c r="I310" s="6"/>
      <c r="J310" s="6"/>
      <c r="K310" s="6"/>
      <c r="L310" s="6"/>
      <c r="M310" s="6"/>
      <c r="N310" s="6"/>
    </row>
  </sheetData>
  <mergeCells count="72">
    <mergeCell ref="B245:C245"/>
    <mergeCell ref="B246:C246"/>
    <mergeCell ref="B247:N247"/>
    <mergeCell ref="A249:C249"/>
    <mergeCell ref="B250:C250"/>
    <mergeCell ref="B240:C240"/>
    <mergeCell ref="B241:C241"/>
    <mergeCell ref="B242:C242"/>
    <mergeCell ref="B243:C243"/>
    <mergeCell ref="B244:C244"/>
    <mergeCell ref="A237:A239"/>
    <mergeCell ref="B237:N237"/>
    <mergeCell ref="B238:C239"/>
    <mergeCell ref="D238:D239"/>
    <mergeCell ref="E238:E239"/>
    <mergeCell ref="F238:F239"/>
    <mergeCell ref="G238:H238"/>
    <mergeCell ref="I238:J238"/>
    <mergeCell ref="K238:K239"/>
    <mergeCell ref="L238:M238"/>
    <mergeCell ref="N238:N239"/>
    <mergeCell ref="B205:C205"/>
    <mergeCell ref="B216:C216"/>
    <mergeCell ref="B221:C221"/>
    <mergeCell ref="B226:C226"/>
    <mergeCell ref="A234:C234"/>
    <mergeCell ref="B171:C171"/>
    <mergeCell ref="B173:C173"/>
    <mergeCell ref="B194:C194"/>
    <mergeCell ref="B200:C200"/>
    <mergeCell ref="B202:C202"/>
    <mergeCell ref="B145:C145"/>
    <mergeCell ref="B147:C147"/>
    <mergeCell ref="B150:C150"/>
    <mergeCell ref="B153:C153"/>
    <mergeCell ref="B158:C158"/>
    <mergeCell ref="B125:C125"/>
    <mergeCell ref="B129:C129"/>
    <mergeCell ref="B132:C132"/>
    <mergeCell ref="B136:C136"/>
    <mergeCell ref="B139:C139"/>
    <mergeCell ref="B95:C95"/>
    <mergeCell ref="B110:C110"/>
    <mergeCell ref="B112:C112"/>
    <mergeCell ref="B117:C117"/>
    <mergeCell ref="B121:C121"/>
    <mergeCell ref="B67:C67"/>
    <mergeCell ref="B73:C73"/>
    <mergeCell ref="B75:C75"/>
    <mergeCell ref="B85:C85"/>
    <mergeCell ref="B92:C92"/>
    <mergeCell ref="A7:A8"/>
    <mergeCell ref="D7:D8"/>
    <mergeCell ref="E7:E8"/>
    <mergeCell ref="F7:F8"/>
    <mergeCell ref="A5:N5"/>
    <mergeCell ref="A6:N6"/>
    <mergeCell ref="B7:C7"/>
    <mergeCell ref="G7:H7"/>
    <mergeCell ref="I7:J7"/>
    <mergeCell ref="K7:K8"/>
    <mergeCell ref="L7:M7"/>
    <mergeCell ref="N7:N8"/>
    <mergeCell ref="B10:C10"/>
    <mergeCell ref="B12:C12"/>
    <mergeCell ref="B15:C15"/>
    <mergeCell ref="B27:C27"/>
    <mergeCell ref="B31:C31"/>
    <mergeCell ref="B36:C36"/>
    <mergeCell ref="B48:C48"/>
    <mergeCell ref="B54:C54"/>
    <mergeCell ref="B60:C60"/>
  </mergeCells>
  <dataValidations count="1">
    <dataValidation allowBlank="1" showErrorMessage="1" errorTitle="Operación no permitida" error="La celda se encuentra protegida ante modificaciones" sqref="E153:N153 JA153:JJ153 SW153:TF153 ACS153:ADB153 AMO153:AMX153 AWK153:AWT153 BGG153:BGP153 BQC153:BQL153 BZY153:CAH153 CJU153:CKD153 CTQ153:CTZ153 DDM153:DDV153 DNI153:DNR153 DXE153:DXN153 EHA153:EHJ153 EQW153:ERF153 FAS153:FBB153 FKO153:FKX153 FUK153:FUT153 GEG153:GEP153 GOC153:GOL153 GXY153:GYH153 HHU153:HID153 HRQ153:HRZ153 IBM153:IBV153 ILI153:ILR153 IVE153:IVN153 JFA153:JFJ153 JOW153:JPF153 JYS153:JZB153 KIO153:KIX153 KSK153:KST153 LCG153:LCP153 LMC153:LML153 LVY153:LWH153 MFU153:MGD153 MPQ153:MPZ153 MZM153:MZV153 NJI153:NJR153 NTE153:NTN153 ODA153:ODJ153 OMW153:ONF153 OWS153:OXB153 PGO153:PGX153 PQK153:PQT153 QAG153:QAP153 QKC153:QKL153 QTY153:QUH153 RDU153:RED153 RNQ153:RNZ153 RXM153:RXV153 SHI153:SHR153 SRE153:SRN153 TBA153:TBJ153 TKW153:TLF153 TUS153:TVB153 UEO153:UEX153 UOK153:UOT153 UYG153:UYP153 VIC153:VIL153 VRY153:VSH153 WBU153:WCD153 WLQ153:WLZ153 WVM153:WVV153 E65689:N65689 JA65689:JJ65689 SW65689:TF65689 ACS65689:ADB65689 AMO65689:AMX65689 AWK65689:AWT65689 BGG65689:BGP65689 BQC65689:BQL65689 BZY65689:CAH65689 CJU65689:CKD65689 CTQ65689:CTZ65689 DDM65689:DDV65689 DNI65689:DNR65689 DXE65689:DXN65689 EHA65689:EHJ65689 EQW65689:ERF65689 FAS65689:FBB65689 FKO65689:FKX65689 FUK65689:FUT65689 GEG65689:GEP65689 GOC65689:GOL65689 GXY65689:GYH65689 HHU65689:HID65689 HRQ65689:HRZ65689 IBM65689:IBV65689 ILI65689:ILR65689 IVE65689:IVN65689 JFA65689:JFJ65689 JOW65689:JPF65689 JYS65689:JZB65689 KIO65689:KIX65689 KSK65689:KST65689 LCG65689:LCP65689 LMC65689:LML65689 LVY65689:LWH65689 MFU65689:MGD65689 MPQ65689:MPZ65689 MZM65689:MZV65689 NJI65689:NJR65689 NTE65689:NTN65689 ODA65689:ODJ65689 OMW65689:ONF65689 OWS65689:OXB65689 PGO65689:PGX65689 PQK65689:PQT65689 QAG65689:QAP65689 QKC65689:QKL65689 QTY65689:QUH65689 RDU65689:RED65689 RNQ65689:RNZ65689 RXM65689:RXV65689 SHI65689:SHR65689 SRE65689:SRN65689 TBA65689:TBJ65689 TKW65689:TLF65689 TUS65689:TVB65689 UEO65689:UEX65689 UOK65689:UOT65689 UYG65689:UYP65689 VIC65689:VIL65689 VRY65689:VSH65689 WBU65689:WCD65689 WLQ65689:WLZ65689 WVM65689:WVV65689 E131225:N131225 JA131225:JJ131225 SW131225:TF131225 ACS131225:ADB131225 AMO131225:AMX131225 AWK131225:AWT131225 BGG131225:BGP131225 BQC131225:BQL131225 BZY131225:CAH131225 CJU131225:CKD131225 CTQ131225:CTZ131225 DDM131225:DDV131225 DNI131225:DNR131225 DXE131225:DXN131225 EHA131225:EHJ131225 EQW131225:ERF131225 FAS131225:FBB131225 FKO131225:FKX131225 FUK131225:FUT131225 GEG131225:GEP131225 GOC131225:GOL131225 GXY131225:GYH131225 HHU131225:HID131225 HRQ131225:HRZ131225 IBM131225:IBV131225 ILI131225:ILR131225 IVE131225:IVN131225 JFA131225:JFJ131225 JOW131225:JPF131225 JYS131225:JZB131225 KIO131225:KIX131225 KSK131225:KST131225 LCG131225:LCP131225 LMC131225:LML131225 LVY131225:LWH131225 MFU131225:MGD131225 MPQ131225:MPZ131225 MZM131225:MZV131225 NJI131225:NJR131225 NTE131225:NTN131225 ODA131225:ODJ131225 OMW131225:ONF131225 OWS131225:OXB131225 PGO131225:PGX131225 PQK131225:PQT131225 QAG131225:QAP131225 QKC131225:QKL131225 QTY131225:QUH131225 RDU131225:RED131225 RNQ131225:RNZ131225 RXM131225:RXV131225 SHI131225:SHR131225 SRE131225:SRN131225 TBA131225:TBJ131225 TKW131225:TLF131225 TUS131225:TVB131225 UEO131225:UEX131225 UOK131225:UOT131225 UYG131225:UYP131225 VIC131225:VIL131225 VRY131225:VSH131225 WBU131225:WCD131225 WLQ131225:WLZ131225 WVM131225:WVV131225 E196761:N196761 JA196761:JJ196761 SW196761:TF196761 ACS196761:ADB196761 AMO196761:AMX196761 AWK196761:AWT196761 BGG196761:BGP196761 BQC196761:BQL196761 BZY196761:CAH196761 CJU196761:CKD196761 CTQ196761:CTZ196761 DDM196761:DDV196761 DNI196761:DNR196761 DXE196761:DXN196761 EHA196761:EHJ196761 EQW196761:ERF196761 FAS196761:FBB196761 FKO196761:FKX196761 FUK196761:FUT196761 GEG196761:GEP196761 GOC196761:GOL196761 GXY196761:GYH196761 HHU196761:HID196761 HRQ196761:HRZ196761 IBM196761:IBV196761 ILI196761:ILR196761 IVE196761:IVN196761 JFA196761:JFJ196761 JOW196761:JPF196761 JYS196761:JZB196761 KIO196761:KIX196761 KSK196761:KST196761 LCG196761:LCP196761 LMC196761:LML196761 LVY196761:LWH196761 MFU196761:MGD196761 MPQ196761:MPZ196761 MZM196761:MZV196761 NJI196761:NJR196761 NTE196761:NTN196761 ODA196761:ODJ196761 OMW196761:ONF196761 OWS196761:OXB196761 PGO196761:PGX196761 PQK196761:PQT196761 QAG196761:QAP196761 QKC196761:QKL196761 QTY196761:QUH196761 RDU196761:RED196761 RNQ196761:RNZ196761 RXM196761:RXV196761 SHI196761:SHR196761 SRE196761:SRN196761 TBA196761:TBJ196761 TKW196761:TLF196761 TUS196761:TVB196761 UEO196761:UEX196761 UOK196761:UOT196761 UYG196761:UYP196761 VIC196761:VIL196761 VRY196761:VSH196761 WBU196761:WCD196761 WLQ196761:WLZ196761 WVM196761:WVV196761 E262297:N262297 JA262297:JJ262297 SW262297:TF262297 ACS262297:ADB262297 AMO262297:AMX262297 AWK262297:AWT262297 BGG262297:BGP262297 BQC262297:BQL262297 BZY262297:CAH262297 CJU262297:CKD262297 CTQ262297:CTZ262297 DDM262297:DDV262297 DNI262297:DNR262297 DXE262297:DXN262297 EHA262297:EHJ262297 EQW262297:ERF262297 FAS262297:FBB262297 FKO262297:FKX262297 FUK262297:FUT262297 GEG262297:GEP262297 GOC262297:GOL262297 GXY262297:GYH262297 HHU262297:HID262297 HRQ262297:HRZ262297 IBM262297:IBV262297 ILI262297:ILR262297 IVE262297:IVN262297 JFA262297:JFJ262297 JOW262297:JPF262297 JYS262297:JZB262297 KIO262297:KIX262297 KSK262297:KST262297 LCG262297:LCP262297 LMC262297:LML262297 LVY262297:LWH262297 MFU262297:MGD262297 MPQ262297:MPZ262297 MZM262297:MZV262297 NJI262297:NJR262297 NTE262297:NTN262297 ODA262297:ODJ262297 OMW262297:ONF262297 OWS262297:OXB262297 PGO262297:PGX262297 PQK262297:PQT262297 QAG262297:QAP262297 QKC262297:QKL262297 QTY262297:QUH262297 RDU262297:RED262297 RNQ262297:RNZ262297 RXM262297:RXV262297 SHI262297:SHR262297 SRE262297:SRN262297 TBA262297:TBJ262297 TKW262297:TLF262297 TUS262297:TVB262297 UEO262297:UEX262297 UOK262297:UOT262297 UYG262297:UYP262297 VIC262297:VIL262297 VRY262297:VSH262297 WBU262297:WCD262297 WLQ262297:WLZ262297 WVM262297:WVV262297 E327833:N327833 JA327833:JJ327833 SW327833:TF327833 ACS327833:ADB327833 AMO327833:AMX327833 AWK327833:AWT327833 BGG327833:BGP327833 BQC327833:BQL327833 BZY327833:CAH327833 CJU327833:CKD327833 CTQ327833:CTZ327833 DDM327833:DDV327833 DNI327833:DNR327833 DXE327833:DXN327833 EHA327833:EHJ327833 EQW327833:ERF327833 FAS327833:FBB327833 FKO327833:FKX327833 FUK327833:FUT327833 GEG327833:GEP327833 GOC327833:GOL327833 GXY327833:GYH327833 HHU327833:HID327833 HRQ327833:HRZ327833 IBM327833:IBV327833 ILI327833:ILR327833 IVE327833:IVN327833 JFA327833:JFJ327833 JOW327833:JPF327833 JYS327833:JZB327833 KIO327833:KIX327833 KSK327833:KST327833 LCG327833:LCP327833 LMC327833:LML327833 LVY327833:LWH327833 MFU327833:MGD327833 MPQ327833:MPZ327833 MZM327833:MZV327833 NJI327833:NJR327833 NTE327833:NTN327833 ODA327833:ODJ327833 OMW327833:ONF327833 OWS327833:OXB327833 PGO327833:PGX327833 PQK327833:PQT327833 QAG327833:QAP327833 QKC327833:QKL327833 QTY327833:QUH327833 RDU327833:RED327833 RNQ327833:RNZ327833 RXM327833:RXV327833 SHI327833:SHR327833 SRE327833:SRN327833 TBA327833:TBJ327833 TKW327833:TLF327833 TUS327833:TVB327833 UEO327833:UEX327833 UOK327833:UOT327833 UYG327833:UYP327833 VIC327833:VIL327833 VRY327833:VSH327833 WBU327833:WCD327833 WLQ327833:WLZ327833 WVM327833:WVV327833 E393369:N393369 JA393369:JJ393369 SW393369:TF393369 ACS393369:ADB393369 AMO393369:AMX393369 AWK393369:AWT393369 BGG393369:BGP393369 BQC393369:BQL393369 BZY393369:CAH393369 CJU393369:CKD393369 CTQ393369:CTZ393369 DDM393369:DDV393369 DNI393369:DNR393369 DXE393369:DXN393369 EHA393369:EHJ393369 EQW393369:ERF393369 FAS393369:FBB393369 FKO393369:FKX393369 FUK393369:FUT393369 GEG393369:GEP393369 GOC393369:GOL393369 GXY393369:GYH393369 HHU393369:HID393369 HRQ393369:HRZ393369 IBM393369:IBV393369 ILI393369:ILR393369 IVE393369:IVN393369 JFA393369:JFJ393369 JOW393369:JPF393369 JYS393369:JZB393369 KIO393369:KIX393369 KSK393369:KST393369 LCG393369:LCP393369 LMC393369:LML393369 LVY393369:LWH393369 MFU393369:MGD393369 MPQ393369:MPZ393369 MZM393369:MZV393369 NJI393369:NJR393369 NTE393369:NTN393369 ODA393369:ODJ393369 OMW393369:ONF393369 OWS393369:OXB393369 PGO393369:PGX393369 PQK393369:PQT393369 QAG393369:QAP393369 QKC393369:QKL393369 QTY393369:QUH393369 RDU393369:RED393369 RNQ393369:RNZ393369 RXM393369:RXV393369 SHI393369:SHR393369 SRE393369:SRN393369 TBA393369:TBJ393369 TKW393369:TLF393369 TUS393369:TVB393369 UEO393369:UEX393369 UOK393369:UOT393369 UYG393369:UYP393369 VIC393369:VIL393369 VRY393369:VSH393369 WBU393369:WCD393369 WLQ393369:WLZ393369 WVM393369:WVV393369 E458905:N458905 JA458905:JJ458905 SW458905:TF458905 ACS458905:ADB458905 AMO458905:AMX458905 AWK458905:AWT458905 BGG458905:BGP458905 BQC458905:BQL458905 BZY458905:CAH458905 CJU458905:CKD458905 CTQ458905:CTZ458905 DDM458905:DDV458905 DNI458905:DNR458905 DXE458905:DXN458905 EHA458905:EHJ458905 EQW458905:ERF458905 FAS458905:FBB458905 FKO458905:FKX458905 FUK458905:FUT458905 GEG458905:GEP458905 GOC458905:GOL458905 GXY458905:GYH458905 HHU458905:HID458905 HRQ458905:HRZ458905 IBM458905:IBV458905 ILI458905:ILR458905 IVE458905:IVN458905 JFA458905:JFJ458905 JOW458905:JPF458905 JYS458905:JZB458905 KIO458905:KIX458905 KSK458905:KST458905 LCG458905:LCP458905 LMC458905:LML458905 LVY458905:LWH458905 MFU458905:MGD458905 MPQ458905:MPZ458905 MZM458905:MZV458905 NJI458905:NJR458905 NTE458905:NTN458905 ODA458905:ODJ458905 OMW458905:ONF458905 OWS458905:OXB458905 PGO458905:PGX458905 PQK458905:PQT458905 QAG458905:QAP458905 QKC458905:QKL458905 QTY458905:QUH458905 RDU458905:RED458905 RNQ458905:RNZ458905 RXM458905:RXV458905 SHI458905:SHR458905 SRE458905:SRN458905 TBA458905:TBJ458905 TKW458905:TLF458905 TUS458905:TVB458905 UEO458905:UEX458905 UOK458905:UOT458905 UYG458905:UYP458905 VIC458905:VIL458905 VRY458905:VSH458905 WBU458905:WCD458905 WLQ458905:WLZ458905 WVM458905:WVV458905 E524441:N524441 JA524441:JJ524441 SW524441:TF524441 ACS524441:ADB524441 AMO524441:AMX524441 AWK524441:AWT524441 BGG524441:BGP524441 BQC524441:BQL524441 BZY524441:CAH524441 CJU524441:CKD524441 CTQ524441:CTZ524441 DDM524441:DDV524441 DNI524441:DNR524441 DXE524441:DXN524441 EHA524441:EHJ524441 EQW524441:ERF524441 FAS524441:FBB524441 FKO524441:FKX524441 FUK524441:FUT524441 GEG524441:GEP524441 GOC524441:GOL524441 GXY524441:GYH524441 HHU524441:HID524441 HRQ524441:HRZ524441 IBM524441:IBV524441 ILI524441:ILR524441 IVE524441:IVN524441 JFA524441:JFJ524441 JOW524441:JPF524441 JYS524441:JZB524441 KIO524441:KIX524441 KSK524441:KST524441 LCG524441:LCP524441 LMC524441:LML524441 LVY524441:LWH524441 MFU524441:MGD524441 MPQ524441:MPZ524441 MZM524441:MZV524441 NJI524441:NJR524441 NTE524441:NTN524441 ODA524441:ODJ524441 OMW524441:ONF524441 OWS524441:OXB524441 PGO524441:PGX524441 PQK524441:PQT524441 QAG524441:QAP524441 QKC524441:QKL524441 QTY524441:QUH524441 RDU524441:RED524441 RNQ524441:RNZ524441 RXM524441:RXV524441 SHI524441:SHR524441 SRE524441:SRN524441 TBA524441:TBJ524441 TKW524441:TLF524441 TUS524441:TVB524441 UEO524441:UEX524441 UOK524441:UOT524441 UYG524441:UYP524441 VIC524441:VIL524441 VRY524441:VSH524441 WBU524441:WCD524441 WLQ524441:WLZ524441 WVM524441:WVV524441 E589977:N589977 JA589977:JJ589977 SW589977:TF589977 ACS589977:ADB589977 AMO589977:AMX589977 AWK589977:AWT589977 BGG589977:BGP589977 BQC589977:BQL589977 BZY589977:CAH589977 CJU589977:CKD589977 CTQ589977:CTZ589977 DDM589977:DDV589977 DNI589977:DNR589977 DXE589977:DXN589977 EHA589977:EHJ589977 EQW589977:ERF589977 FAS589977:FBB589977 FKO589977:FKX589977 FUK589977:FUT589977 GEG589977:GEP589977 GOC589977:GOL589977 GXY589977:GYH589977 HHU589977:HID589977 HRQ589977:HRZ589977 IBM589977:IBV589977 ILI589977:ILR589977 IVE589977:IVN589977 JFA589977:JFJ589977 JOW589977:JPF589977 JYS589977:JZB589977 KIO589977:KIX589977 KSK589977:KST589977 LCG589977:LCP589977 LMC589977:LML589977 LVY589977:LWH589977 MFU589977:MGD589977 MPQ589977:MPZ589977 MZM589977:MZV589977 NJI589977:NJR589977 NTE589977:NTN589977 ODA589977:ODJ589977 OMW589977:ONF589977 OWS589977:OXB589977 PGO589977:PGX589977 PQK589977:PQT589977 QAG589977:QAP589977 QKC589977:QKL589977 QTY589977:QUH589977 RDU589977:RED589977 RNQ589977:RNZ589977 RXM589977:RXV589977 SHI589977:SHR589977 SRE589977:SRN589977 TBA589977:TBJ589977 TKW589977:TLF589977 TUS589977:TVB589977 UEO589977:UEX589977 UOK589977:UOT589977 UYG589977:UYP589977 VIC589977:VIL589977 VRY589977:VSH589977 WBU589977:WCD589977 WLQ589977:WLZ589977 WVM589977:WVV589977 E655513:N655513 JA655513:JJ655513 SW655513:TF655513 ACS655513:ADB655513 AMO655513:AMX655513 AWK655513:AWT655513 BGG655513:BGP655513 BQC655513:BQL655513 BZY655513:CAH655513 CJU655513:CKD655513 CTQ655513:CTZ655513 DDM655513:DDV655513 DNI655513:DNR655513 DXE655513:DXN655513 EHA655513:EHJ655513 EQW655513:ERF655513 FAS655513:FBB655513 FKO655513:FKX655513 FUK655513:FUT655513 GEG655513:GEP655513 GOC655513:GOL655513 GXY655513:GYH655513 HHU655513:HID655513 HRQ655513:HRZ655513 IBM655513:IBV655513 ILI655513:ILR655513 IVE655513:IVN655513 JFA655513:JFJ655513 JOW655513:JPF655513 JYS655513:JZB655513 KIO655513:KIX655513 KSK655513:KST655513 LCG655513:LCP655513 LMC655513:LML655513 LVY655513:LWH655513 MFU655513:MGD655513 MPQ655513:MPZ655513 MZM655513:MZV655513 NJI655513:NJR655513 NTE655513:NTN655513 ODA655513:ODJ655513 OMW655513:ONF655513 OWS655513:OXB655513 PGO655513:PGX655513 PQK655513:PQT655513 QAG655513:QAP655513 QKC655513:QKL655513 QTY655513:QUH655513 RDU655513:RED655513 RNQ655513:RNZ655513 RXM655513:RXV655513 SHI655513:SHR655513 SRE655513:SRN655513 TBA655513:TBJ655513 TKW655513:TLF655513 TUS655513:TVB655513 UEO655513:UEX655513 UOK655513:UOT655513 UYG655513:UYP655513 VIC655513:VIL655513 VRY655513:VSH655513 WBU655513:WCD655513 WLQ655513:WLZ655513 WVM655513:WVV655513 E721049:N721049 JA721049:JJ721049 SW721049:TF721049 ACS721049:ADB721049 AMO721049:AMX721049 AWK721049:AWT721049 BGG721049:BGP721049 BQC721049:BQL721049 BZY721049:CAH721049 CJU721049:CKD721049 CTQ721049:CTZ721049 DDM721049:DDV721049 DNI721049:DNR721049 DXE721049:DXN721049 EHA721049:EHJ721049 EQW721049:ERF721049 FAS721049:FBB721049 FKO721049:FKX721049 FUK721049:FUT721049 GEG721049:GEP721049 GOC721049:GOL721049 GXY721049:GYH721049 HHU721049:HID721049 HRQ721049:HRZ721049 IBM721049:IBV721049 ILI721049:ILR721049 IVE721049:IVN721049 JFA721049:JFJ721049 JOW721049:JPF721049 JYS721049:JZB721049 KIO721049:KIX721049 KSK721049:KST721049 LCG721049:LCP721049 LMC721049:LML721049 LVY721049:LWH721049 MFU721049:MGD721049 MPQ721049:MPZ721049 MZM721049:MZV721049 NJI721049:NJR721049 NTE721049:NTN721049 ODA721049:ODJ721049 OMW721049:ONF721049 OWS721049:OXB721049 PGO721049:PGX721049 PQK721049:PQT721049 QAG721049:QAP721049 QKC721049:QKL721049 QTY721049:QUH721049 RDU721049:RED721049 RNQ721049:RNZ721049 RXM721049:RXV721049 SHI721049:SHR721049 SRE721049:SRN721049 TBA721049:TBJ721049 TKW721049:TLF721049 TUS721049:TVB721049 UEO721049:UEX721049 UOK721049:UOT721049 UYG721049:UYP721049 VIC721049:VIL721049 VRY721049:VSH721049 WBU721049:WCD721049 WLQ721049:WLZ721049 WVM721049:WVV721049 E786585:N786585 JA786585:JJ786585 SW786585:TF786585 ACS786585:ADB786585 AMO786585:AMX786585 AWK786585:AWT786585 BGG786585:BGP786585 BQC786585:BQL786585 BZY786585:CAH786585 CJU786585:CKD786585 CTQ786585:CTZ786585 DDM786585:DDV786585 DNI786585:DNR786585 DXE786585:DXN786585 EHA786585:EHJ786585 EQW786585:ERF786585 FAS786585:FBB786585 FKO786585:FKX786585 FUK786585:FUT786585 GEG786585:GEP786585 GOC786585:GOL786585 GXY786585:GYH786585 HHU786585:HID786585 HRQ786585:HRZ786585 IBM786585:IBV786585 ILI786585:ILR786585 IVE786585:IVN786585 JFA786585:JFJ786585 JOW786585:JPF786585 JYS786585:JZB786585 KIO786585:KIX786585 KSK786585:KST786585 LCG786585:LCP786585 LMC786585:LML786585 LVY786585:LWH786585 MFU786585:MGD786585 MPQ786585:MPZ786585 MZM786585:MZV786585 NJI786585:NJR786585 NTE786585:NTN786585 ODA786585:ODJ786585 OMW786585:ONF786585 OWS786585:OXB786585 PGO786585:PGX786585 PQK786585:PQT786585 QAG786585:QAP786585 QKC786585:QKL786585 QTY786585:QUH786585 RDU786585:RED786585 RNQ786585:RNZ786585 RXM786585:RXV786585 SHI786585:SHR786585 SRE786585:SRN786585 TBA786585:TBJ786585 TKW786585:TLF786585 TUS786585:TVB786585 UEO786585:UEX786585 UOK786585:UOT786585 UYG786585:UYP786585 VIC786585:VIL786585 VRY786585:VSH786585 WBU786585:WCD786585 WLQ786585:WLZ786585 WVM786585:WVV786585 E852121:N852121 JA852121:JJ852121 SW852121:TF852121 ACS852121:ADB852121 AMO852121:AMX852121 AWK852121:AWT852121 BGG852121:BGP852121 BQC852121:BQL852121 BZY852121:CAH852121 CJU852121:CKD852121 CTQ852121:CTZ852121 DDM852121:DDV852121 DNI852121:DNR852121 DXE852121:DXN852121 EHA852121:EHJ852121 EQW852121:ERF852121 FAS852121:FBB852121 FKO852121:FKX852121 FUK852121:FUT852121 GEG852121:GEP852121 GOC852121:GOL852121 GXY852121:GYH852121 HHU852121:HID852121 HRQ852121:HRZ852121 IBM852121:IBV852121 ILI852121:ILR852121 IVE852121:IVN852121 JFA852121:JFJ852121 JOW852121:JPF852121 JYS852121:JZB852121 KIO852121:KIX852121 KSK852121:KST852121 LCG852121:LCP852121 LMC852121:LML852121 LVY852121:LWH852121 MFU852121:MGD852121 MPQ852121:MPZ852121 MZM852121:MZV852121 NJI852121:NJR852121 NTE852121:NTN852121 ODA852121:ODJ852121 OMW852121:ONF852121 OWS852121:OXB852121 PGO852121:PGX852121 PQK852121:PQT852121 QAG852121:QAP852121 QKC852121:QKL852121 QTY852121:QUH852121 RDU852121:RED852121 RNQ852121:RNZ852121 RXM852121:RXV852121 SHI852121:SHR852121 SRE852121:SRN852121 TBA852121:TBJ852121 TKW852121:TLF852121 TUS852121:TVB852121 UEO852121:UEX852121 UOK852121:UOT852121 UYG852121:UYP852121 VIC852121:VIL852121 VRY852121:VSH852121 WBU852121:WCD852121 WLQ852121:WLZ852121 WVM852121:WVV852121 E917657:N917657 JA917657:JJ917657 SW917657:TF917657 ACS917657:ADB917657 AMO917657:AMX917657 AWK917657:AWT917657 BGG917657:BGP917657 BQC917657:BQL917657 BZY917657:CAH917657 CJU917657:CKD917657 CTQ917657:CTZ917657 DDM917657:DDV917657 DNI917657:DNR917657 DXE917657:DXN917657 EHA917657:EHJ917657 EQW917657:ERF917657 FAS917657:FBB917657 FKO917657:FKX917657 FUK917657:FUT917657 GEG917657:GEP917657 GOC917657:GOL917657 GXY917657:GYH917657 HHU917657:HID917657 HRQ917657:HRZ917657 IBM917657:IBV917657 ILI917657:ILR917657 IVE917657:IVN917657 JFA917657:JFJ917657 JOW917657:JPF917657 JYS917657:JZB917657 KIO917657:KIX917657 KSK917657:KST917657 LCG917657:LCP917657 LMC917657:LML917657 LVY917657:LWH917657 MFU917657:MGD917657 MPQ917657:MPZ917657 MZM917657:MZV917657 NJI917657:NJR917657 NTE917657:NTN917657 ODA917657:ODJ917657 OMW917657:ONF917657 OWS917657:OXB917657 PGO917657:PGX917657 PQK917657:PQT917657 QAG917657:QAP917657 QKC917657:QKL917657 QTY917657:QUH917657 RDU917657:RED917657 RNQ917657:RNZ917657 RXM917657:RXV917657 SHI917657:SHR917657 SRE917657:SRN917657 TBA917657:TBJ917657 TKW917657:TLF917657 TUS917657:TVB917657 UEO917657:UEX917657 UOK917657:UOT917657 UYG917657:UYP917657 VIC917657:VIL917657 VRY917657:VSH917657 WBU917657:WCD917657 WLQ917657:WLZ917657 WVM917657:WVV917657 E983193:N983193 JA983193:JJ983193 SW983193:TF983193 ACS983193:ADB983193 AMO983193:AMX983193 AWK983193:AWT983193 BGG983193:BGP983193 BQC983193:BQL983193 BZY983193:CAH983193 CJU983193:CKD983193 CTQ983193:CTZ983193 DDM983193:DDV983193 DNI983193:DNR983193 DXE983193:DXN983193 EHA983193:EHJ983193 EQW983193:ERF983193 FAS983193:FBB983193 FKO983193:FKX983193 FUK983193:FUT983193 GEG983193:GEP983193 GOC983193:GOL983193 GXY983193:GYH983193 HHU983193:HID983193 HRQ983193:HRZ983193 IBM983193:IBV983193 ILI983193:ILR983193 IVE983193:IVN983193 JFA983193:JFJ983193 JOW983193:JPF983193 JYS983193:JZB983193 KIO983193:KIX983193 KSK983193:KST983193 LCG983193:LCP983193 LMC983193:LML983193 LVY983193:LWH983193 MFU983193:MGD983193 MPQ983193:MPZ983193 MZM983193:MZV983193 NJI983193:NJR983193 NTE983193:NTN983193 ODA983193:ODJ983193 OMW983193:ONF983193 OWS983193:OXB983193 PGO983193:PGX983193 PQK983193:PQT983193 QAG983193:QAP983193 QKC983193:QKL983193 QTY983193:QUH983193 RDU983193:RED983193 RNQ983193:RNZ983193 RXM983193:RXV983193 SHI983193:SHR983193 SRE983193:SRN983193 TBA983193:TBJ983193 TKW983193:TLF983193 TUS983193:TVB983193 UEO983193:UEX983193 UOK983193:UOT983193 UYG983193:UYP983193 VIC983193:VIL983193 VRY983193:VSH983193 WBU983193:WCD983193 WLQ983193:WLZ983193 WVM983193:WVV983193 E147:N147 JA147:JJ147 SW147:TF147 ACS147:ADB147 AMO147:AMX147 AWK147:AWT147 BGG147:BGP147 BQC147:BQL147 BZY147:CAH147 CJU147:CKD147 CTQ147:CTZ147 DDM147:DDV147 DNI147:DNR147 DXE147:DXN147 EHA147:EHJ147 EQW147:ERF147 FAS147:FBB147 FKO147:FKX147 FUK147:FUT147 GEG147:GEP147 GOC147:GOL147 GXY147:GYH147 HHU147:HID147 HRQ147:HRZ147 IBM147:IBV147 ILI147:ILR147 IVE147:IVN147 JFA147:JFJ147 JOW147:JPF147 JYS147:JZB147 KIO147:KIX147 KSK147:KST147 LCG147:LCP147 LMC147:LML147 LVY147:LWH147 MFU147:MGD147 MPQ147:MPZ147 MZM147:MZV147 NJI147:NJR147 NTE147:NTN147 ODA147:ODJ147 OMW147:ONF147 OWS147:OXB147 PGO147:PGX147 PQK147:PQT147 QAG147:QAP147 QKC147:QKL147 QTY147:QUH147 RDU147:RED147 RNQ147:RNZ147 RXM147:RXV147 SHI147:SHR147 SRE147:SRN147 TBA147:TBJ147 TKW147:TLF147 TUS147:TVB147 UEO147:UEX147 UOK147:UOT147 UYG147:UYP147 VIC147:VIL147 VRY147:VSH147 WBU147:WCD147 WLQ147:WLZ147 WVM147:WVV147 E65683:N65683 JA65683:JJ65683 SW65683:TF65683 ACS65683:ADB65683 AMO65683:AMX65683 AWK65683:AWT65683 BGG65683:BGP65683 BQC65683:BQL65683 BZY65683:CAH65683 CJU65683:CKD65683 CTQ65683:CTZ65683 DDM65683:DDV65683 DNI65683:DNR65683 DXE65683:DXN65683 EHA65683:EHJ65683 EQW65683:ERF65683 FAS65683:FBB65683 FKO65683:FKX65683 FUK65683:FUT65683 GEG65683:GEP65683 GOC65683:GOL65683 GXY65683:GYH65683 HHU65683:HID65683 HRQ65683:HRZ65683 IBM65683:IBV65683 ILI65683:ILR65683 IVE65683:IVN65683 JFA65683:JFJ65683 JOW65683:JPF65683 JYS65683:JZB65683 KIO65683:KIX65683 KSK65683:KST65683 LCG65683:LCP65683 LMC65683:LML65683 LVY65683:LWH65683 MFU65683:MGD65683 MPQ65683:MPZ65683 MZM65683:MZV65683 NJI65683:NJR65683 NTE65683:NTN65683 ODA65683:ODJ65683 OMW65683:ONF65683 OWS65683:OXB65683 PGO65683:PGX65683 PQK65683:PQT65683 QAG65683:QAP65683 QKC65683:QKL65683 QTY65683:QUH65683 RDU65683:RED65683 RNQ65683:RNZ65683 RXM65683:RXV65683 SHI65683:SHR65683 SRE65683:SRN65683 TBA65683:TBJ65683 TKW65683:TLF65683 TUS65683:TVB65683 UEO65683:UEX65683 UOK65683:UOT65683 UYG65683:UYP65683 VIC65683:VIL65683 VRY65683:VSH65683 WBU65683:WCD65683 WLQ65683:WLZ65683 WVM65683:WVV65683 E131219:N131219 JA131219:JJ131219 SW131219:TF131219 ACS131219:ADB131219 AMO131219:AMX131219 AWK131219:AWT131219 BGG131219:BGP131219 BQC131219:BQL131219 BZY131219:CAH131219 CJU131219:CKD131219 CTQ131219:CTZ131219 DDM131219:DDV131219 DNI131219:DNR131219 DXE131219:DXN131219 EHA131219:EHJ131219 EQW131219:ERF131219 FAS131219:FBB131219 FKO131219:FKX131219 FUK131219:FUT131219 GEG131219:GEP131219 GOC131219:GOL131219 GXY131219:GYH131219 HHU131219:HID131219 HRQ131219:HRZ131219 IBM131219:IBV131219 ILI131219:ILR131219 IVE131219:IVN131219 JFA131219:JFJ131219 JOW131219:JPF131219 JYS131219:JZB131219 KIO131219:KIX131219 KSK131219:KST131219 LCG131219:LCP131219 LMC131219:LML131219 LVY131219:LWH131219 MFU131219:MGD131219 MPQ131219:MPZ131219 MZM131219:MZV131219 NJI131219:NJR131219 NTE131219:NTN131219 ODA131219:ODJ131219 OMW131219:ONF131219 OWS131219:OXB131219 PGO131219:PGX131219 PQK131219:PQT131219 QAG131219:QAP131219 QKC131219:QKL131219 QTY131219:QUH131219 RDU131219:RED131219 RNQ131219:RNZ131219 RXM131219:RXV131219 SHI131219:SHR131219 SRE131219:SRN131219 TBA131219:TBJ131219 TKW131219:TLF131219 TUS131219:TVB131219 UEO131219:UEX131219 UOK131219:UOT131219 UYG131219:UYP131219 VIC131219:VIL131219 VRY131219:VSH131219 WBU131219:WCD131219 WLQ131219:WLZ131219 WVM131219:WVV131219 E196755:N196755 JA196755:JJ196755 SW196755:TF196755 ACS196755:ADB196755 AMO196755:AMX196755 AWK196755:AWT196755 BGG196755:BGP196755 BQC196755:BQL196755 BZY196755:CAH196755 CJU196755:CKD196755 CTQ196755:CTZ196755 DDM196755:DDV196755 DNI196755:DNR196755 DXE196755:DXN196755 EHA196755:EHJ196755 EQW196755:ERF196755 FAS196755:FBB196755 FKO196755:FKX196755 FUK196755:FUT196755 GEG196755:GEP196755 GOC196755:GOL196755 GXY196755:GYH196755 HHU196755:HID196755 HRQ196755:HRZ196755 IBM196755:IBV196755 ILI196755:ILR196755 IVE196755:IVN196755 JFA196755:JFJ196755 JOW196755:JPF196755 JYS196755:JZB196755 KIO196755:KIX196755 KSK196755:KST196755 LCG196755:LCP196755 LMC196755:LML196755 LVY196755:LWH196755 MFU196755:MGD196755 MPQ196755:MPZ196755 MZM196755:MZV196755 NJI196755:NJR196755 NTE196755:NTN196755 ODA196755:ODJ196755 OMW196755:ONF196755 OWS196755:OXB196755 PGO196755:PGX196755 PQK196755:PQT196755 QAG196755:QAP196755 QKC196755:QKL196755 QTY196755:QUH196755 RDU196755:RED196755 RNQ196755:RNZ196755 RXM196755:RXV196755 SHI196755:SHR196755 SRE196755:SRN196755 TBA196755:TBJ196755 TKW196755:TLF196755 TUS196755:TVB196755 UEO196755:UEX196755 UOK196755:UOT196755 UYG196755:UYP196755 VIC196755:VIL196755 VRY196755:VSH196755 WBU196755:WCD196755 WLQ196755:WLZ196755 WVM196755:WVV196755 E262291:N262291 JA262291:JJ262291 SW262291:TF262291 ACS262291:ADB262291 AMO262291:AMX262291 AWK262291:AWT262291 BGG262291:BGP262291 BQC262291:BQL262291 BZY262291:CAH262291 CJU262291:CKD262291 CTQ262291:CTZ262291 DDM262291:DDV262291 DNI262291:DNR262291 DXE262291:DXN262291 EHA262291:EHJ262291 EQW262291:ERF262291 FAS262291:FBB262291 FKO262291:FKX262291 FUK262291:FUT262291 GEG262291:GEP262291 GOC262291:GOL262291 GXY262291:GYH262291 HHU262291:HID262291 HRQ262291:HRZ262291 IBM262291:IBV262291 ILI262291:ILR262291 IVE262291:IVN262291 JFA262291:JFJ262291 JOW262291:JPF262291 JYS262291:JZB262291 KIO262291:KIX262291 KSK262291:KST262291 LCG262291:LCP262291 LMC262291:LML262291 LVY262291:LWH262291 MFU262291:MGD262291 MPQ262291:MPZ262291 MZM262291:MZV262291 NJI262291:NJR262291 NTE262291:NTN262291 ODA262291:ODJ262291 OMW262291:ONF262291 OWS262291:OXB262291 PGO262291:PGX262291 PQK262291:PQT262291 QAG262291:QAP262291 QKC262291:QKL262291 QTY262291:QUH262291 RDU262291:RED262291 RNQ262291:RNZ262291 RXM262291:RXV262291 SHI262291:SHR262291 SRE262291:SRN262291 TBA262291:TBJ262291 TKW262291:TLF262291 TUS262291:TVB262291 UEO262291:UEX262291 UOK262291:UOT262291 UYG262291:UYP262291 VIC262291:VIL262291 VRY262291:VSH262291 WBU262291:WCD262291 WLQ262291:WLZ262291 WVM262291:WVV262291 E327827:N327827 JA327827:JJ327827 SW327827:TF327827 ACS327827:ADB327827 AMO327827:AMX327827 AWK327827:AWT327827 BGG327827:BGP327827 BQC327827:BQL327827 BZY327827:CAH327827 CJU327827:CKD327827 CTQ327827:CTZ327827 DDM327827:DDV327827 DNI327827:DNR327827 DXE327827:DXN327827 EHA327827:EHJ327827 EQW327827:ERF327827 FAS327827:FBB327827 FKO327827:FKX327827 FUK327827:FUT327827 GEG327827:GEP327827 GOC327827:GOL327827 GXY327827:GYH327827 HHU327827:HID327827 HRQ327827:HRZ327827 IBM327827:IBV327827 ILI327827:ILR327827 IVE327827:IVN327827 JFA327827:JFJ327827 JOW327827:JPF327827 JYS327827:JZB327827 KIO327827:KIX327827 KSK327827:KST327827 LCG327827:LCP327827 LMC327827:LML327827 LVY327827:LWH327827 MFU327827:MGD327827 MPQ327827:MPZ327827 MZM327827:MZV327827 NJI327827:NJR327827 NTE327827:NTN327827 ODA327827:ODJ327827 OMW327827:ONF327827 OWS327827:OXB327827 PGO327827:PGX327827 PQK327827:PQT327827 QAG327827:QAP327827 QKC327827:QKL327827 QTY327827:QUH327827 RDU327827:RED327827 RNQ327827:RNZ327827 RXM327827:RXV327827 SHI327827:SHR327827 SRE327827:SRN327827 TBA327827:TBJ327827 TKW327827:TLF327827 TUS327827:TVB327827 UEO327827:UEX327827 UOK327827:UOT327827 UYG327827:UYP327827 VIC327827:VIL327827 VRY327827:VSH327827 WBU327827:WCD327827 WLQ327827:WLZ327827 WVM327827:WVV327827 E393363:N393363 JA393363:JJ393363 SW393363:TF393363 ACS393363:ADB393363 AMO393363:AMX393363 AWK393363:AWT393363 BGG393363:BGP393363 BQC393363:BQL393363 BZY393363:CAH393363 CJU393363:CKD393363 CTQ393363:CTZ393363 DDM393363:DDV393363 DNI393363:DNR393363 DXE393363:DXN393363 EHA393363:EHJ393363 EQW393363:ERF393363 FAS393363:FBB393363 FKO393363:FKX393363 FUK393363:FUT393363 GEG393363:GEP393363 GOC393363:GOL393363 GXY393363:GYH393363 HHU393363:HID393363 HRQ393363:HRZ393363 IBM393363:IBV393363 ILI393363:ILR393363 IVE393363:IVN393363 JFA393363:JFJ393363 JOW393363:JPF393363 JYS393363:JZB393363 KIO393363:KIX393363 KSK393363:KST393363 LCG393363:LCP393363 LMC393363:LML393363 LVY393363:LWH393363 MFU393363:MGD393363 MPQ393363:MPZ393363 MZM393363:MZV393363 NJI393363:NJR393363 NTE393363:NTN393363 ODA393363:ODJ393363 OMW393363:ONF393363 OWS393363:OXB393363 PGO393363:PGX393363 PQK393363:PQT393363 QAG393363:QAP393363 QKC393363:QKL393363 QTY393363:QUH393363 RDU393363:RED393363 RNQ393363:RNZ393363 RXM393363:RXV393363 SHI393363:SHR393363 SRE393363:SRN393363 TBA393363:TBJ393363 TKW393363:TLF393363 TUS393363:TVB393363 UEO393363:UEX393363 UOK393363:UOT393363 UYG393363:UYP393363 VIC393363:VIL393363 VRY393363:VSH393363 WBU393363:WCD393363 WLQ393363:WLZ393363 WVM393363:WVV393363 E458899:N458899 JA458899:JJ458899 SW458899:TF458899 ACS458899:ADB458899 AMO458899:AMX458899 AWK458899:AWT458899 BGG458899:BGP458899 BQC458899:BQL458899 BZY458899:CAH458899 CJU458899:CKD458899 CTQ458899:CTZ458899 DDM458899:DDV458899 DNI458899:DNR458899 DXE458899:DXN458899 EHA458899:EHJ458899 EQW458899:ERF458899 FAS458899:FBB458899 FKO458899:FKX458899 FUK458899:FUT458899 GEG458899:GEP458899 GOC458899:GOL458899 GXY458899:GYH458899 HHU458899:HID458899 HRQ458899:HRZ458899 IBM458899:IBV458899 ILI458899:ILR458899 IVE458899:IVN458899 JFA458899:JFJ458899 JOW458899:JPF458899 JYS458899:JZB458899 KIO458899:KIX458899 KSK458899:KST458899 LCG458899:LCP458899 LMC458899:LML458899 LVY458899:LWH458899 MFU458899:MGD458899 MPQ458899:MPZ458899 MZM458899:MZV458899 NJI458899:NJR458899 NTE458899:NTN458899 ODA458899:ODJ458899 OMW458899:ONF458899 OWS458899:OXB458899 PGO458899:PGX458899 PQK458899:PQT458899 QAG458899:QAP458899 QKC458899:QKL458899 QTY458899:QUH458899 RDU458899:RED458899 RNQ458899:RNZ458899 RXM458899:RXV458899 SHI458899:SHR458899 SRE458899:SRN458899 TBA458899:TBJ458899 TKW458899:TLF458899 TUS458899:TVB458899 UEO458899:UEX458899 UOK458899:UOT458899 UYG458899:UYP458899 VIC458899:VIL458899 VRY458899:VSH458899 WBU458899:WCD458899 WLQ458899:WLZ458899 WVM458899:WVV458899 E524435:N524435 JA524435:JJ524435 SW524435:TF524435 ACS524435:ADB524435 AMO524435:AMX524435 AWK524435:AWT524435 BGG524435:BGP524435 BQC524435:BQL524435 BZY524435:CAH524435 CJU524435:CKD524435 CTQ524435:CTZ524435 DDM524435:DDV524435 DNI524435:DNR524435 DXE524435:DXN524435 EHA524435:EHJ524435 EQW524435:ERF524435 FAS524435:FBB524435 FKO524435:FKX524435 FUK524435:FUT524435 GEG524435:GEP524435 GOC524435:GOL524435 GXY524435:GYH524435 HHU524435:HID524435 HRQ524435:HRZ524435 IBM524435:IBV524435 ILI524435:ILR524435 IVE524435:IVN524435 JFA524435:JFJ524435 JOW524435:JPF524435 JYS524435:JZB524435 KIO524435:KIX524435 KSK524435:KST524435 LCG524435:LCP524435 LMC524435:LML524435 LVY524435:LWH524435 MFU524435:MGD524435 MPQ524435:MPZ524435 MZM524435:MZV524435 NJI524435:NJR524435 NTE524435:NTN524435 ODA524435:ODJ524435 OMW524435:ONF524435 OWS524435:OXB524435 PGO524435:PGX524435 PQK524435:PQT524435 QAG524435:QAP524435 QKC524435:QKL524435 QTY524435:QUH524435 RDU524435:RED524435 RNQ524435:RNZ524435 RXM524435:RXV524435 SHI524435:SHR524435 SRE524435:SRN524435 TBA524435:TBJ524435 TKW524435:TLF524435 TUS524435:TVB524435 UEO524435:UEX524435 UOK524435:UOT524435 UYG524435:UYP524435 VIC524435:VIL524435 VRY524435:VSH524435 WBU524435:WCD524435 WLQ524435:WLZ524435 WVM524435:WVV524435 E589971:N589971 JA589971:JJ589971 SW589971:TF589971 ACS589971:ADB589971 AMO589971:AMX589971 AWK589971:AWT589971 BGG589971:BGP589971 BQC589971:BQL589971 BZY589971:CAH589971 CJU589971:CKD589971 CTQ589971:CTZ589971 DDM589971:DDV589971 DNI589971:DNR589971 DXE589971:DXN589971 EHA589971:EHJ589971 EQW589971:ERF589971 FAS589971:FBB589971 FKO589971:FKX589971 FUK589971:FUT589971 GEG589971:GEP589971 GOC589971:GOL589971 GXY589971:GYH589971 HHU589971:HID589971 HRQ589971:HRZ589971 IBM589971:IBV589971 ILI589971:ILR589971 IVE589971:IVN589971 JFA589971:JFJ589971 JOW589971:JPF589971 JYS589971:JZB589971 KIO589971:KIX589971 KSK589971:KST589971 LCG589971:LCP589971 LMC589971:LML589971 LVY589971:LWH589971 MFU589971:MGD589971 MPQ589971:MPZ589971 MZM589971:MZV589971 NJI589971:NJR589971 NTE589971:NTN589971 ODA589971:ODJ589971 OMW589971:ONF589971 OWS589971:OXB589971 PGO589971:PGX589971 PQK589971:PQT589971 QAG589971:QAP589971 QKC589971:QKL589971 QTY589971:QUH589971 RDU589971:RED589971 RNQ589971:RNZ589971 RXM589971:RXV589971 SHI589971:SHR589971 SRE589971:SRN589971 TBA589971:TBJ589971 TKW589971:TLF589971 TUS589971:TVB589971 UEO589971:UEX589971 UOK589971:UOT589971 UYG589971:UYP589971 VIC589971:VIL589971 VRY589971:VSH589971 WBU589971:WCD589971 WLQ589971:WLZ589971 WVM589971:WVV589971 E655507:N655507 JA655507:JJ655507 SW655507:TF655507 ACS655507:ADB655507 AMO655507:AMX655507 AWK655507:AWT655507 BGG655507:BGP655507 BQC655507:BQL655507 BZY655507:CAH655507 CJU655507:CKD655507 CTQ655507:CTZ655507 DDM655507:DDV655507 DNI655507:DNR655507 DXE655507:DXN655507 EHA655507:EHJ655507 EQW655507:ERF655507 FAS655507:FBB655507 FKO655507:FKX655507 FUK655507:FUT655507 GEG655507:GEP655507 GOC655507:GOL655507 GXY655507:GYH655507 HHU655507:HID655507 HRQ655507:HRZ655507 IBM655507:IBV655507 ILI655507:ILR655507 IVE655507:IVN655507 JFA655507:JFJ655507 JOW655507:JPF655507 JYS655507:JZB655507 KIO655507:KIX655507 KSK655507:KST655507 LCG655507:LCP655507 LMC655507:LML655507 LVY655507:LWH655507 MFU655507:MGD655507 MPQ655507:MPZ655507 MZM655507:MZV655507 NJI655507:NJR655507 NTE655507:NTN655507 ODA655507:ODJ655507 OMW655507:ONF655507 OWS655507:OXB655507 PGO655507:PGX655507 PQK655507:PQT655507 QAG655507:QAP655507 QKC655507:QKL655507 QTY655507:QUH655507 RDU655507:RED655507 RNQ655507:RNZ655507 RXM655507:RXV655507 SHI655507:SHR655507 SRE655507:SRN655507 TBA655507:TBJ655507 TKW655507:TLF655507 TUS655507:TVB655507 UEO655507:UEX655507 UOK655507:UOT655507 UYG655507:UYP655507 VIC655507:VIL655507 VRY655507:VSH655507 WBU655507:WCD655507 WLQ655507:WLZ655507 WVM655507:WVV655507 E721043:N721043 JA721043:JJ721043 SW721043:TF721043 ACS721043:ADB721043 AMO721043:AMX721043 AWK721043:AWT721043 BGG721043:BGP721043 BQC721043:BQL721043 BZY721043:CAH721043 CJU721043:CKD721043 CTQ721043:CTZ721043 DDM721043:DDV721043 DNI721043:DNR721043 DXE721043:DXN721043 EHA721043:EHJ721043 EQW721043:ERF721043 FAS721043:FBB721043 FKO721043:FKX721043 FUK721043:FUT721043 GEG721043:GEP721043 GOC721043:GOL721043 GXY721043:GYH721043 HHU721043:HID721043 HRQ721043:HRZ721043 IBM721043:IBV721043 ILI721043:ILR721043 IVE721043:IVN721043 JFA721043:JFJ721043 JOW721043:JPF721043 JYS721043:JZB721043 KIO721043:KIX721043 KSK721043:KST721043 LCG721043:LCP721043 LMC721043:LML721043 LVY721043:LWH721043 MFU721043:MGD721043 MPQ721043:MPZ721043 MZM721043:MZV721043 NJI721043:NJR721043 NTE721043:NTN721043 ODA721043:ODJ721043 OMW721043:ONF721043 OWS721043:OXB721043 PGO721043:PGX721043 PQK721043:PQT721043 QAG721043:QAP721043 QKC721043:QKL721043 QTY721043:QUH721043 RDU721043:RED721043 RNQ721043:RNZ721043 RXM721043:RXV721043 SHI721043:SHR721043 SRE721043:SRN721043 TBA721043:TBJ721043 TKW721043:TLF721043 TUS721043:TVB721043 UEO721043:UEX721043 UOK721043:UOT721043 UYG721043:UYP721043 VIC721043:VIL721043 VRY721043:VSH721043 WBU721043:WCD721043 WLQ721043:WLZ721043 WVM721043:WVV721043 E786579:N786579 JA786579:JJ786579 SW786579:TF786579 ACS786579:ADB786579 AMO786579:AMX786579 AWK786579:AWT786579 BGG786579:BGP786579 BQC786579:BQL786579 BZY786579:CAH786579 CJU786579:CKD786579 CTQ786579:CTZ786579 DDM786579:DDV786579 DNI786579:DNR786579 DXE786579:DXN786579 EHA786579:EHJ786579 EQW786579:ERF786579 FAS786579:FBB786579 FKO786579:FKX786579 FUK786579:FUT786579 GEG786579:GEP786579 GOC786579:GOL786579 GXY786579:GYH786579 HHU786579:HID786579 HRQ786579:HRZ786579 IBM786579:IBV786579 ILI786579:ILR786579 IVE786579:IVN786579 JFA786579:JFJ786579 JOW786579:JPF786579 JYS786579:JZB786579 KIO786579:KIX786579 KSK786579:KST786579 LCG786579:LCP786579 LMC786579:LML786579 LVY786579:LWH786579 MFU786579:MGD786579 MPQ786579:MPZ786579 MZM786579:MZV786579 NJI786579:NJR786579 NTE786579:NTN786579 ODA786579:ODJ786579 OMW786579:ONF786579 OWS786579:OXB786579 PGO786579:PGX786579 PQK786579:PQT786579 QAG786579:QAP786579 QKC786579:QKL786579 QTY786579:QUH786579 RDU786579:RED786579 RNQ786579:RNZ786579 RXM786579:RXV786579 SHI786579:SHR786579 SRE786579:SRN786579 TBA786579:TBJ786579 TKW786579:TLF786579 TUS786579:TVB786579 UEO786579:UEX786579 UOK786579:UOT786579 UYG786579:UYP786579 VIC786579:VIL786579 VRY786579:VSH786579 WBU786579:WCD786579 WLQ786579:WLZ786579 WVM786579:WVV786579 E852115:N852115 JA852115:JJ852115 SW852115:TF852115 ACS852115:ADB852115 AMO852115:AMX852115 AWK852115:AWT852115 BGG852115:BGP852115 BQC852115:BQL852115 BZY852115:CAH852115 CJU852115:CKD852115 CTQ852115:CTZ852115 DDM852115:DDV852115 DNI852115:DNR852115 DXE852115:DXN852115 EHA852115:EHJ852115 EQW852115:ERF852115 FAS852115:FBB852115 FKO852115:FKX852115 FUK852115:FUT852115 GEG852115:GEP852115 GOC852115:GOL852115 GXY852115:GYH852115 HHU852115:HID852115 HRQ852115:HRZ852115 IBM852115:IBV852115 ILI852115:ILR852115 IVE852115:IVN852115 JFA852115:JFJ852115 JOW852115:JPF852115 JYS852115:JZB852115 KIO852115:KIX852115 KSK852115:KST852115 LCG852115:LCP852115 LMC852115:LML852115 LVY852115:LWH852115 MFU852115:MGD852115 MPQ852115:MPZ852115 MZM852115:MZV852115 NJI852115:NJR852115 NTE852115:NTN852115 ODA852115:ODJ852115 OMW852115:ONF852115 OWS852115:OXB852115 PGO852115:PGX852115 PQK852115:PQT852115 QAG852115:QAP852115 QKC852115:QKL852115 QTY852115:QUH852115 RDU852115:RED852115 RNQ852115:RNZ852115 RXM852115:RXV852115 SHI852115:SHR852115 SRE852115:SRN852115 TBA852115:TBJ852115 TKW852115:TLF852115 TUS852115:TVB852115 UEO852115:UEX852115 UOK852115:UOT852115 UYG852115:UYP852115 VIC852115:VIL852115 VRY852115:VSH852115 WBU852115:WCD852115 WLQ852115:WLZ852115 WVM852115:WVV852115 E917651:N917651 JA917651:JJ917651 SW917651:TF917651 ACS917651:ADB917651 AMO917651:AMX917651 AWK917651:AWT917651 BGG917651:BGP917651 BQC917651:BQL917651 BZY917651:CAH917651 CJU917651:CKD917651 CTQ917651:CTZ917651 DDM917651:DDV917651 DNI917651:DNR917651 DXE917651:DXN917651 EHA917651:EHJ917651 EQW917651:ERF917651 FAS917651:FBB917651 FKO917651:FKX917651 FUK917651:FUT917651 GEG917651:GEP917651 GOC917651:GOL917651 GXY917651:GYH917651 HHU917651:HID917651 HRQ917651:HRZ917651 IBM917651:IBV917651 ILI917651:ILR917651 IVE917651:IVN917651 JFA917651:JFJ917651 JOW917651:JPF917651 JYS917651:JZB917651 KIO917651:KIX917651 KSK917651:KST917651 LCG917651:LCP917651 LMC917651:LML917651 LVY917651:LWH917651 MFU917651:MGD917651 MPQ917651:MPZ917651 MZM917651:MZV917651 NJI917651:NJR917651 NTE917651:NTN917651 ODA917651:ODJ917651 OMW917651:ONF917651 OWS917651:OXB917651 PGO917651:PGX917651 PQK917651:PQT917651 QAG917651:QAP917651 QKC917651:QKL917651 QTY917651:QUH917651 RDU917651:RED917651 RNQ917651:RNZ917651 RXM917651:RXV917651 SHI917651:SHR917651 SRE917651:SRN917651 TBA917651:TBJ917651 TKW917651:TLF917651 TUS917651:TVB917651 UEO917651:UEX917651 UOK917651:UOT917651 UYG917651:UYP917651 VIC917651:VIL917651 VRY917651:VSH917651 WBU917651:WCD917651 WLQ917651:WLZ917651 WVM917651:WVV917651 E983187:N983187 JA983187:JJ983187 SW983187:TF983187 ACS983187:ADB983187 AMO983187:AMX983187 AWK983187:AWT983187 BGG983187:BGP983187 BQC983187:BQL983187 BZY983187:CAH983187 CJU983187:CKD983187 CTQ983187:CTZ983187 DDM983187:DDV983187 DNI983187:DNR983187 DXE983187:DXN983187 EHA983187:EHJ983187 EQW983187:ERF983187 FAS983187:FBB983187 FKO983187:FKX983187 FUK983187:FUT983187 GEG983187:GEP983187 GOC983187:GOL983187 GXY983187:GYH983187 HHU983187:HID983187 HRQ983187:HRZ983187 IBM983187:IBV983187 ILI983187:ILR983187 IVE983187:IVN983187 JFA983187:JFJ983187 JOW983187:JPF983187 JYS983187:JZB983187 KIO983187:KIX983187 KSK983187:KST983187 LCG983187:LCP983187 LMC983187:LML983187 LVY983187:LWH983187 MFU983187:MGD983187 MPQ983187:MPZ983187 MZM983187:MZV983187 NJI983187:NJR983187 NTE983187:NTN983187 ODA983187:ODJ983187 OMW983187:ONF983187 OWS983187:OXB983187 PGO983187:PGX983187 PQK983187:PQT983187 QAG983187:QAP983187 QKC983187:QKL983187 QTY983187:QUH983187 RDU983187:RED983187 RNQ983187:RNZ983187 RXM983187:RXV983187 SHI983187:SHR983187 SRE983187:SRN983187 TBA983187:TBJ983187 TKW983187:TLF983187 TUS983187:TVB983187 UEO983187:UEX983187 UOK983187:UOT983187 UYG983187:UYP983187 VIC983187:VIL983187 VRY983187:VSH983187 WBU983187:WCD983187 WLQ983187:WLZ983187 WVM983187:WVV983187 F148:F150 JB148:JB150 SX148:SX150 ACT148:ACT150 AMP148:AMP150 AWL148:AWL150 BGH148:BGH150 BQD148:BQD150 BZZ148:BZZ150 CJV148:CJV150 CTR148:CTR150 DDN148:DDN150 DNJ148:DNJ150 DXF148:DXF150 EHB148:EHB150 EQX148:EQX150 FAT148:FAT150 FKP148:FKP150 FUL148:FUL150 GEH148:GEH150 GOD148:GOD150 GXZ148:GXZ150 HHV148:HHV150 HRR148:HRR150 IBN148:IBN150 ILJ148:ILJ150 IVF148:IVF150 JFB148:JFB150 JOX148:JOX150 JYT148:JYT150 KIP148:KIP150 KSL148:KSL150 LCH148:LCH150 LMD148:LMD150 LVZ148:LVZ150 MFV148:MFV150 MPR148:MPR150 MZN148:MZN150 NJJ148:NJJ150 NTF148:NTF150 ODB148:ODB150 OMX148:OMX150 OWT148:OWT150 PGP148:PGP150 PQL148:PQL150 QAH148:QAH150 QKD148:QKD150 QTZ148:QTZ150 RDV148:RDV150 RNR148:RNR150 RXN148:RXN150 SHJ148:SHJ150 SRF148:SRF150 TBB148:TBB150 TKX148:TKX150 TUT148:TUT150 UEP148:UEP150 UOL148:UOL150 UYH148:UYH150 VID148:VID150 VRZ148:VRZ150 WBV148:WBV150 WLR148:WLR150 WVN148:WVN150 F65684:F65686 JB65684:JB65686 SX65684:SX65686 ACT65684:ACT65686 AMP65684:AMP65686 AWL65684:AWL65686 BGH65684:BGH65686 BQD65684:BQD65686 BZZ65684:BZZ65686 CJV65684:CJV65686 CTR65684:CTR65686 DDN65684:DDN65686 DNJ65684:DNJ65686 DXF65684:DXF65686 EHB65684:EHB65686 EQX65684:EQX65686 FAT65684:FAT65686 FKP65684:FKP65686 FUL65684:FUL65686 GEH65684:GEH65686 GOD65684:GOD65686 GXZ65684:GXZ65686 HHV65684:HHV65686 HRR65684:HRR65686 IBN65684:IBN65686 ILJ65684:ILJ65686 IVF65684:IVF65686 JFB65684:JFB65686 JOX65684:JOX65686 JYT65684:JYT65686 KIP65684:KIP65686 KSL65684:KSL65686 LCH65684:LCH65686 LMD65684:LMD65686 LVZ65684:LVZ65686 MFV65684:MFV65686 MPR65684:MPR65686 MZN65684:MZN65686 NJJ65684:NJJ65686 NTF65684:NTF65686 ODB65684:ODB65686 OMX65684:OMX65686 OWT65684:OWT65686 PGP65684:PGP65686 PQL65684:PQL65686 QAH65684:QAH65686 QKD65684:QKD65686 QTZ65684:QTZ65686 RDV65684:RDV65686 RNR65684:RNR65686 RXN65684:RXN65686 SHJ65684:SHJ65686 SRF65684:SRF65686 TBB65684:TBB65686 TKX65684:TKX65686 TUT65684:TUT65686 UEP65684:UEP65686 UOL65684:UOL65686 UYH65684:UYH65686 VID65684:VID65686 VRZ65684:VRZ65686 WBV65684:WBV65686 WLR65684:WLR65686 WVN65684:WVN65686 F131220:F131222 JB131220:JB131222 SX131220:SX131222 ACT131220:ACT131222 AMP131220:AMP131222 AWL131220:AWL131222 BGH131220:BGH131222 BQD131220:BQD131222 BZZ131220:BZZ131222 CJV131220:CJV131222 CTR131220:CTR131222 DDN131220:DDN131222 DNJ131220:DNJ131222 DXF131220:DXF131222 EHB131220:EHB131222 EQX131220:EQX131222 FAT131220:FAT131222 FKP131220:FKP131222 FUL131220:FUL131222 GEH131220:GEH131222 GOD131220:GOD131222 GXZ131220:GXZ131222 HHV131220:HHV131222 HRR131220:HRR131222 IBN131220:IBN131222 ILJ131220:ILJ131222 IVF131220:IVF131222 JFB131220:JFB131222 JOX131220:JOX131222 JYT131220:JYT131222 KIP131220:KIP131222 KSL131220:KSL131222 LCH131220:LCH131222 LMD131220:LMD131222 LVZ131220:LVZ131222 MFV131220:MFV131222 MPR131220:MPR131222 MZN131220:MZN131222 NJJ131220:NJJ131222 NTF131220:NTF131222 ODB131220:ODB131222 OMX131220:OMX131222 OWT131220:OWT131222 PGP131220:PGP131222 PQL131220:PQL131222 QAH131220:QAH131222 QKD131220:QKD131222 QTZ131220:QTZ131222 RDV131220:RDV131222 RNR131220:RNR131222 RXN131220:RXN131222 SHJ131220:SHJ131222 SRF131220:SRF131222 TBB131220:TBB131222 TKX131220:TKX131222 TUT131220:TUT131222 UEP131220:UEP131222 UOL131220:UOL131222 UYH131220:UYH131222 VID131220:VID131222 VRZ131220:VRZ131222 WBV131220:WBV131222 WLR131220:WLR131222 WVN131220:WVN131222 F196756:F196758 JB196756:JB196758 SX196756:SX196758 ACT196756:ACT196758 AMP196756:AMP196758 AWL196756:AWL196758 BGH196756:BGH196758 BQD196756:BQD196758 BZZ196756:BZZ196758 CJV196756:CJV196758 CTR196756:CTR196758 DDN196756:DDN196758 DNJ196756:DNJ196758 DXF196756:DXF196758 EHB196756:EHB196758 EQX196756:EQX196758 FAT196756:FAT196758 FKP196756:FKP196758 FUL196756:FUL196758 GEH196756:GEH196758 GOD196756:GOD196758 GXZ196756:GXZ196758 HHV196756:HHV196758 HRR196756:HRR196758 IBN196756:IBN196758 ILJ196756:ILJ196758 IVF196756:IVF196758 JFB196756:JFB196758 JOX196756:JOX196758 JYT196756:JYT196758 KIP196756:KIP196758 KSL196756:KSL196758 LCH196756:LCH196758 LMD196756:LMD196758 LVZ196756:LVZ196758 MFV196756:MFV196758 MPR196756:MPR196758 MZN196756:MZN196758 NJJ196756:NJJ196758 NTF196756:NTF196758 ODB196756:ODB196758 OMX196756:OMX196758 OWT196756:OWT196758 PGP196756:PGP196758 PQL196756:PQL196758 QAH196756:QAH196758 QKD196756:QKD196758 QTZ196756:QTZ196758 RDV196756:RDV196758 RNR196756:RNR196758 RXN196756:RXN196758 SHJ196756:SHJ196758 SRF196756:SRF196758 TBB196756:TBB196758 TKX196756:TKX196758 TUT196756:TUT196758 UEP196756:UEP196758 UOL196756:UOL196758 UYH196756:UYH196758 VID196756:VID196758 VRZ196756:VRZ196758 WBV196756:WBV196758 WLR196756:WLR196758 WVN196756:WVN196758 F262292:F262294 JB262292:JB262294 SX262292:SX262294 ACT262292:ACT262294 AMP262292:AMP262294 AWL262292:AWL262294 BGH262292:BGH262294 BQD262292:BQD262294 BZZ262292:BZZ262294 CJV262292:CJV262294 CTR262292:CTR262294 DDN262292:DDN262294 DNJ262292:DNJ262294 DXF262292:DXF262294 EHB262292:EHB262294 EQX262292:EQX262294 FAT262292:FAT262294 FKP262292:FKP262294 FUL262292:FUL262294 GEH262292:GEH262294 GOD262292:GOD262294 GXZ262292:GXZ262294 HHV262292:HHV262294 HRR262292:HRR262294 IBN262292:IBN262294 ILJ262292:ILJ262294 IVF262292:IVF262294 JFB262292:JFB262294 JOX262292:JOX262294 JYT262292:JYT262294 KIP262292:KIP262294 KSL262292:KSL262294 LCH262292:LCH262294 LMD262292:LMD262294 LVZ262292:LVZ262294 MFV262292:MFV262294 MPR262292:MPR262294 MZN262292:MZN262294 NJJ262292:NJJ262294 NTF262292:NTF262294 ODB262292:ODB262294 OMX262292:OMX262294 OWT262292:OWT262294 PGP262292:PGP262294 PQL262292:PQL262294 QAH262292:QAH262294 QKD262292:QKD262294 QTZ262292:QTZ262294 RDV262292:RDV262294 RNR262292:RNR262294 RXN262292:RXN262294 SHJ262292:SHJ262294 SRF262292:SRF262294 TBB262292:TBB262294 TKX262292:TKX262294 TUT262292:TUT262294 UEP262292:UEP262294 UOL262292:UOL262294 UYH262292:UYH262294 VID262292:VID262294 VRZ262292:VRZ262294 WBV262292:WBV262294 WLR262292:WLR262294 WVN262292:WVN262294 F327828:F327830 JB327828:JB327830 SX327828:SX327830 ACT327828:ACT327830 AMP327828:AMP327830 AWL327828:AWL327830 BGH327828:BGH327830 BQD327828:BQD327830 BZZ327828:BZZ327830 CJV327828:CJV327830 CTR327828:CTR327830 DDN327828:DDN327830 DNJ327828:DNJ327830 DXF327828:DXF327830 EHB327828:EHB327830 EQX327828:EQX327830 FAT327828:FAT327830 FKP327828:FKP327830 FUL327828:FUL327830 GEH327828:GEH327830 GOD327828:GOD327830 GXZ327828:GXZ327830 HHV327828:HHV327830 HRR327828:HRR327830 IBN327828:IBN327830 ILJ327828:ILJ327830 IVF327828:IVF327830 JFB327828:JFB327830 JOX327828:JOX327830 JYT327828:JYT327830 KIP327828:KIP327830 KSL327828:KSL327830 LCH327828:LCH327830 LMD327828:LMD327830 LVZ327828:LVZ327830 MFV327828:MFV327830 MPR327828:MPR327830 MZN327828:MZN327830 NJJ327828:NJJ327830 NTF327828:NTF327830 ODB327828:ODB327830 OMX327828:OMX327830 OWT327828:OWT327830 PGP327828:PGP327830 PQL327828:PQL327830 QAH327828:QAH327830 QKD327828:QKD327830 QTZ327828:QTZ327830 RDV327828:RDV327830 RNR327828:RNR327830 RXN327828:RXN327830 SHJ327828:SHJ327830 SRF327828:SRF327830 TBB327828:TBB327830 TKX327828:TKX327830 TUT327828:TUT327830 UEP327828:UEP327830 UOL327828:UOL327830 UYH327828:UYH327830 VID327828:VID327830 VRZ327828:VRZ327830 WBV327828:WBV327830 WLR327828:WLR327830 WVN327828:WVN327830 F393364:F393366 JB393364:JB393366 SX393364:SX393366 ACT393364:ACT393366 AMP393364:AMP393366 AWL393364:AWL393366 BGH393364:BGH393366 BQD393364:BQD393366 BZZ393364:BZZ393366 CJV393364:CJV393366 CTR393364:CTR393366 DDN393364:DDN393366 DNJ393364:DNJ393366 DXF393364:DXF393366 EHB393364:EHB393366 EQX393364:EQX393366 FAT393364:FAT393366 FKP393364:FKP393366 FUL393364:FUL393366 GEH393364:GEH393366 GOD393364:GOD393366 GXZ393364:GXZ393366 HHV393364:HHV393366 HRR393364:HRR393366 IBN393364:IBN393366 ILJ393364:ILJ393366 IVF393364:IVF393366 JFB393364:JFB393366 JOX393364:JOX393366 JYT393364:JYT393366 KIP393364:KIP393366 KSL393364:KSL393366 LCH393364:LCH393366 LMD393364:LMD393366 LVZ393364:LVZ393366 MFV393364:MFV393366 MPR393364:MPR393366 MZN393364:MZN393366 NJJ393364:NJJ393366 NTF393364:NTF393366 ODB393364:ODB393366 OMX393364:OMX393366 OWT393364:OWT393366 PGP393364:PGP393366 PQL393364:PQL393366 QAH393364:QAH393366 QKD393364:QKD393366 QTZ393364:QTZ393366 RDV393364:RDV393366 RNR393364:RNR393366 RXN393364:RXN393366 SHJ393364:SHJ393366 SRF393364:SRF393366 TBB393364:TBB393366 TKX393364:TKX393366 TUT393364:TUT393366 UEP393364:UEP393366 UOL393364:UOL393366 UYH393364:UYH393366 VID393364:VID393366 VRZ393364:VRZ393366 WBV393364:WBV393366 WLR393364:WLR393366 WVN393364:WVN393366 F458900:F458902 JB458900:JB458902 SX458900:SX458902 ACT458900:ACT458902 AMP458900:AMP458902 AWL458900:AWL458902 BGH458900:BGH458902 BQD458900:BQD458902 BZZ458900:BZZ458902 CJV458900:CJV458902 CTR458900:CTR458902 DDN458900:DDN458902 DNJ458900:DNJ458902 DXF458900:DXF458902 EHB458900:EHB458902 EQX458900:EQX458902 FAT458900:FAT458902 FKP458900:FKP458902 FUL458900:FUL458902 GEH458900:GEH458902 GOD458900:GOD458902 GXZ458900:GXZ458902 HHV458900:HHV458902 HRR458900:HRR458902 IBN458900:IBN458902 ILJ458900:ILJ458902 IVF458900:IVF458902 JFB458900:JFB458902 JOX458900:JOX458902 JYT458900:JYT458902 KIP458900:KIP458902 KSL458900:KSL458902 LCH458900:LCH458902 LMD458900:LMD458902 LVZ458900:LVZ458902 MFV458900:MFV458902 MPR458900:MPR458902 MZN458900:MZN458902 NJJ458900:NJJ458902 NTF458900:NTF458902 ODB458900:ODB458902 OMX458900:OMX458902 OWT458900:OWT458902 PGP458900:PGP458902 PQL458900:PQL458902 QAH458900:QAH458902 QKD458900:QKD458902 QTZ458900:QTZ458902 RDV458900:RDV458902 RNR458900:RNR458902 RXN458900:RXN458902 SHJ458900:SHJ458902 SRF458900:SRF458902 TBB458900:TBB458902 TKX458900:TKX458902 TUT458900:TUT458902 UEP458900:UEP458902 UOL458900:UOL458902 UYH458900:UYH458902 VID458900:VID458902 VRZ458900:VRZ458902 WBV458900:WBV458902 WLR458900:WLR458902 WVN458900:WVN458902 F524436:F524438 JB524436:JB524438 SX524436:SX524438 ACT524436:ACT524438 AMP524436:AMP524438 AWL524436:AWL524438 BGH524436:BGH524438 BQD524436:BQD524438 BZZ524436:BZZ524438 CJV524436:CJV524438 CTR524436:CTR524438 DDN524436:DDN524438 DNJ524436:DNJ524438 DXF524436:DXF524438 EHB524436:EHB524438 EQX524436:EQX524438 FAT524436:FAT524438 FKP524436:FKP524438 FUL524436:FUL524438 GEH524436:GEH524438 GOD524436:GOD524438 GXZ524436:GXZ524438 HHV524436:HHV524438 HRR524436:HRR524438 IBN524436:IBN524438 ILJ524436:ILJ524438 IVF524436:IVF524438 JFB524436:JFB524438 JOX524436:JOX524438 JYT524436:JYT524438 KIP524436:KIP524438 KSL524436:KSL524438 LCH524436:LCH524438 LMD524436:LMD524438 LVZ524436:LVZ524438 MFV524436:MFV524438 MPR524436:MPR524438 MZN524436:MZN524438 NJJ524436:NJJ524438 NTF524436:NTF524438 ODB524436:ODB524438 OMX524436:OMX524438 OWT524436:OWT524438 PGP524436:PGP524438 PQL524436:PQL524438 QAH524436:QAH524438 QKD524436:QKD524438 QTZ524436:QTZ524438 RDV524436:RDV524438 RNR524436:RNR524438 RXN524436:RXN524438 SHJ524436:SHJ524438 SRF524436:SRF524438 TBB524436:TBB524438 TKX524436:TKX524438 TUT524436:TUT524438 UEP524436:UEP524438 UOL524436:UOL524438 UYH524436:UYH524438 VID524436:VID524438 VRZ524436:VRZ524438 WBV524436:WBV524438 WLR524436:WLR524438 WVN524436:WVN524438 F589972:F589974 JB589972:JB589974 SX589972:SX589974 ACT589972:ACT589974 AMP589972:AMP589974 AWL589972:AWL589974 BGH589972:BGH589974 BQD589972:BQD589974 BZZ589972:BZZ589974 CJV589972:CJV589974 CTR589972:CTR589974 DDN589972:DDN589974 DNJ589972:DNJ589974 DXF589972:DXF589974 EHB589972:EHB589974 EQX589972:EQX589974 FAT589972:FAT589974 FKP589972:FKP589974 FUL589972:FUL589974 GEH589972:GEH589974 GOD589972:GOD589974 GXZ589972:GXZ589974 HHV589972:HHV589974 HRR589972:HRR589974 IBN589972:IBN589974 ILJ589972:ILJ589974 IVF589972:IVF589974 JFB589972:JFB589974 JOX589972:JOX589974 JYT589972:JYT589974 KIP589972:KIP589974 KSL589972:KSL589974 LCH589972:LCH589974 LMD589972:LMD589974 LVZ589972:LVZ589974 MFV589972:MFV589974 MPR589972:MPR589974 MZN589972:MZN589974 NJJ589972:NJJ589974 NTF589972:NTF589974 ODB589972:ODB589974 OMX589972:OMX589974 OWT589972:OWT589974 PGP589972:PGP589974 PQL589972:PQL589974 QAH589972:QAH589974 QKD589972:QKD589974 QTZ589972:QTZ589974 RDV589972:RDV589974 RNR589972:RNR589974 RXN589972:RXN589974 SHJ589972:SHJ589974 SRF589972:SRF589974 TBB589972:TBB589974 TKX589972:TKX589974 TUT589972:TUT589974 UEP589972:UEP589974 UOL589972:UOL589974 UYH589972:UYH589974 VID589972:VID589974 VRZ589972:VRZ589974 WBV589972:WBV589974 WLR589972:WLR589974 WVN589972:WVN589974 F655508:F655510 JB655508:JB655510 SX655508:SX655510 ACT655508:ACT655510 AMP655508:AMP655510 AWL655508:AWL655510 BGH655508:BGH655510 BQD655508:BQD655510 BZZ655508:BZZ655510 CJV655508:CJV655510 CTR655508:CTR655510 DDN655508:DDN655510 DNJ655508:DNJ655510 DXF655508:DXF655510 EHB655508:EHB655510 EQX655508:EQX655510 FAT655508:FAT655510 FKP655508:FKP655510 FUL655508:FUL655510 GEH655508:GEH655510 GOD655508:GOD655510 GXZ655508:GXZ655510 HHV655508:HHV655510 HRR655508:HRR655510 IBN655508:IBN655510 ILJ655508:ILJ655510 IVF655508:IVF655510 JFB655508:JFB655510 JOX655508:JOX655510 JYT655508:JYT655510 KIP655508:KIP655510 KSL655508:KSL655510 LCH655508:LCH655510 LMD655508:LMD655510 LVZ655508:LVZ655510 MFV655508:MFV655510 MPR655508:MPR655510 MZN655508:MZN655510 NJJ655508:NJJ655510 NTF655508:NTF655510 ODB655508:ODB655510 OMX655508:OMX655510 OWT655508:OWT655510 PGP655508:PGP655510 PQL655508:PQL655510 QAH655508:QAH655510 QKD655508:QKD655510 QTZ655508:QTZ655510 RDV655508:RDV655510 RNR655508:RNR655510 RXN655508:RXN655510 SHJ655508:SHJ655510 SRF655508:SRF655510 TBB655508:TBB655510 TKX655508:TKX655510 TUT655508:TUT655510 UEP655508:UEP655510 UOL655508:UOL655510 UYH655508:UYH655510 VID655508:VID655510 VRZ655508:VRZ655510 WBV655508:WBV655510 WLR655508:WLR655510 WVN655508:WVN655510 F721044:F721046 JB721044:JB721046 SX721044:SX721046 ACT721044:ACT721046 AMP721044:AMP721046 AWL721044:AWL721046 BGH721044:BGH721046 BQD721044:BQD721046 BZZ721044:BZZ721046 CJV721044:CJV721046 CTR721044:CTR721046 DDN721044:DDN721046 DNJ721044:DNJ721046 DXF721044:DXF721046 EHB721044:EHB721046 EQX721044:EQX721046 FAT721044:FAT721046 FKP721044:FKP721046 FUL721044:FUL721046 GEH721044:GEH721046 GOD721044:GOD721046 GXZ721044:GXZ721046 HHV721044:HHV721046 HRR721044:HRR721046 IBN721044:IBN721046 ILJ721044:ILJ721046 IVF721044:IVF721046 JFB721044:JFB721046 JOX721044:JOX721046 JYT721044:JYT721046 KIP721044:KIP721046 KSL721044:KSL721046 LCH721044:LCH721046 LMD721044:LMD721046 LVZ721044:LVZ721046 MFV721044:MFV721046 MPR721044:MPR721046 MZN721044:MZN721046 NJJ721044:NJJ721046 NTF721044:NTF721046 ODB721044:ODB721046 OMX721044:OMX721046 OWT721044:OWT721046 PGP721044:PGP721046 PQL721044:PQL721046 QAH721044:QAH721046 QKD721044:QKD721046 QTZ721044:QTZ721046 RDV721044:RDV721046 RNR721044:RNR721046 RXN721044:RXN721046 SHJ721044:SHJ721046 SRF721044:SRF721046 TBB721044:TBB721046 TKX721044:TKX721046 TUT721044:TUT721046 UEP721044:UEP721046 UOL721044:UOL721046 UYH721044:UYH721046 VID721044:VID721046 VRZ721044:VRZ721046 WBV721044:WBV721046 WLR721044:WLR721046 WVN721044:WVN721046 F786580:F786582 JB786580:JB786582 SX786580:SX786582 ACT786580:ACT786582 AMP786580:AMP786582 AWL786580:AWL786582 BGH786580:BGH786582 BQD786580:BQD786582 BZZ786580:BZZ786582 CJV786580:CJV786582 CTR786580:CTR786582 DDN786580:DDN786582 DNJ786580:DNJ786582 DXF786580:DXF786582 EHB786580:EHB786582 EQX786580:EQX786582 FAT786580:FAT786582 FKP786580:FKP786582 FUL786580:FUL786582 GEH786580:GEH786582 GOD786580:GOD786582 GXZ786580:GXZ786582 HHV786580:HHV786582 HRR786580:HRR786582 IBN786580:IBN786582 ILJ786580:ILJ786582 IVF786580:IVF786582 JFB786580:JFB786582 JOX786580:JOX786582 JYT786580:JYT786582 KIP786580:KIP786582 KSL786580:KSL786582 LCH786580:LCH786582 LMD786580:LMD786582 LVZ786580:LVZ786582 MFV786580:MFV786582 MPR786580:MPR786582 MZN786580:MZN786582 NJJ786580:NJJ786582 NTF786580:NTF786582 ODB786580:ODB786582 OMX786580:OMX786582 OWT786580:OWT786582 PGP786580:PGP786582 PQL786580:PQL786582 QAH786580:QAH786582 QKD786580:QKD786582 QTZ786580:QTZ786582 RDV786580:RDV786582 RNR786580:RNR786582 RXN786580:RXN786582 SHJ786580:SHJ786582 SRF786580:SRF786582 TBB786580:TBB786582 TKX786580:TKX786582 TUT786580:TUT786582 UEP786580:UEP786582 UOL786580:UOL786582 UYH786580:UYH786582 VID786580:VID786582 VRZ786580:VRZ786582 WBV786580:WBV786582 WLR786580:WLR786582 WVN786580:WVN786582 F852116:F852118 JB852116:JB852118 SX852116:SX852118 ACT852116:ACT852118 AMP852116:AMP852118 AWL852116:AWL852118 BGH852116:BGH852118 BQD852116:BQD852118 BZZ852116:BZZ852118 CJV852116:CJV852118 CTR852116:CTR852118 DDN852116:DDN852118 DNJ852116:DNJ852118 DXF852116:DXF852118 EHB852116:EHB852118 EQX852116:EQX852118 FAT852116:FAT852118 FKP852116:FKP852118 FUL852116:FUL852118 GEH852116:GEH852118 GOD852116:GOD852118 GXZ852116:GXZ852118 HHV852116:HHV852118 HRR852116:HRR852118 IBN852116:IBN852118 ILJ852116:ILJ852118 IVF852116:IVF852118 JFB852116:JFB852118 JOX852116:JOX852118 JYT852116:JYT852118 KIP852116:KIP852118 KSL852116:KSL852118 LCH852116:LCH852118 LMD852116:LMD852118 LVZ852116:LVZ852118 MFV852116:MFV852118 MPR852116:MPR852118 MZN852116:MZN852118 NJJ852116:NJJ852118 NTF852116:NTF852118 ODB852116:ODB852118 OMX852116:OMX852118 OWT852116:OWT852118 PGP852116:PGP852118 PQL852116:PQL852118 QAH852116:QAH852118 QKD852116:QKD852118 QTZ852116:QTZ852118 RDV852116:RDV852118 RNR852116:RNR852118 RXN852116:RXN852118 SHJ852116:SHJ852118 SRF852116:SRF852118 TBB852116:TBB852118 TKX852116:TKX852118 TUT852116:TUT852118 UEP852116:UEP852118 UOL852116:UOL852118 UYH852116:UYH852118 VID852116:VID852118 VRZ852116:VRZ852118 WBV852116:WBV852118 WLR852116:WLR852118 WVN852116:WVN852118 F917652:F917654 JB917652:JB917654 SX917652:SX917654 ACT917652:ACT917654 AMP917652:AMP917654 AWL917652:AWL917654 BGH917652:BGH917654 BQD917652:BQD917654 BZZ917652:BZZ917654 CJV917652:CJV917654 CTR917652:CTR917654 DDN917652:DDN917654 DNJ917652:DNJ917654 DXF917652:DXF917654 EHB917652:EHB917654 EQX917652:EQX917654 FAT917652:FAT917654 FKP917652:FKP917654 FUL917652:FUL917654 GEH917652:GEH917654 GOD917652:GOD917654 GXZ917652:GXZ917654 HHV917652:HHV917654 HRR917652:HRR917654 IBN917652:IBN917654 ILJ917652:ILJ917654 IVF917652:IVF917654 JFB917652:JFB917654 JOX917652:JOX917654 JYT917652:JYT917654 KIP917652:KIP917654 KSL917652:KSL917654 LCH917652:LCH917654 LMD917652:LMD917654 LVZ917652:LVZ917654 MFV917652:MFV917654 MPR917652:MPR917654 MZN917652:MZN917654 NJJ917652:NJJ917654 NTF917652:NTF917654 ODB917652:ODB917654 OMX917652:OMX917654 OWT917652:OWT917654 PGP917652:PGP917654 PQL917652:PQL917654 QAH917652:QAH917654 QKD917652:QKD917654 QTZ917652:QTZ917654 RDV917652:RDV917654 RNR917652:RNR917654 RXN917652:RXN917654 SHJ917652:SHJ917654 SRF917652:SRF917654 TBB917652:TBB917654 TKX917652:TKX917654 TUT917652:TUT917654 UEP917652:UEP917654 UOL917652:UOL917654 UYH917652:UYH917654 VID917652:VID917654 VRZ917652:VRZ917654 WBV917652:WBV917654 WLR917652:WLR917654 WVN917652:WVN917654 F983188:F983190 JB983188:JB983190 SX983188:SX983190 ACT983188:ACT983190 AMP983188:AMP983190 AWL983188:AWL983190 BGH983188:BGH983190 BQD983188:BQD983190 BZZ983188:BZZ983190 CJV983188:CJV983190 CTR983188:CTR983190 DDN983188:DDN983190 DNJ983188:DNJ983190 DXF983188:DXF983190 EHB983188:EHB983190 EQX983188:EQX983190 FAT983188:FAT983190 FKP983188:FKP983190 FUL983188:FUL983190 GEH983188:GEH983190 GOD983188:GOD983190 GXZ983188:GXZ983190 HHV983188:HHV983190 HRR983188:HRR983190 IBN983188:IBN983190 ILJ983188:ILJ983190 IVF983188:IVF983190 JFB983188:JFB983190 JOX983188:JOX983190 JYT983188:JYT983190 KIP983188:KIP983190 KSL983188:KSL983190 LCH983188:LCH983190 LMD983188:LMD983190 LVZ983188:LVZ983190 MFV983188:MFV983190 MPR983188:MPR983190 MZN983188:MZN983190 NJJ983188:NJJ983190 NTF983188:NTF983190 ODB983188:ODB983190 OMX983188:OMX983190 OWT983188:OWT983190 PGP983188:PGP983190 PQL983188:PQL983190 QAH983188:QAH983190 QKD983188:QKD983190 QTZ983188:QTZ983190 RDV983188:RDV983190 RNR983188:RNR983190 RXN983188:RXN983190 SHJ983188:SHJ983190 SRF983188:SRF983190 TBB983188:TBB983190 TKX983188:TKX983190 TUT983188:TUT983190 UEP983188:UEP983190 UOL983188:UOL983190 UYH983188:UYH983190 VID983188:VID983190 VRZ983188:VRZ983190 WBV983188:WBV983190 WLR983188:WLR983190 WVN983188:WVN983190 E150:N150 JA150:JJ150 SW150:TF150 ACS150:ADB150 AMO150:AMX150 AWK150:AWT150 BGG150:BGP150 BQC150:BQL150 BZY150:CAH150 CJU150:CKD150 CTQ150:CTZ150 DDM150:DDV150 DNI150:DNR150 DXE150:DXN150 EHA150:EHJ150 EQW150:ERF150 FAS150:FBB150 FKO150:FKX150 FUK150:FUT150 GEG150:GEP150 GOC150:GOL150 GXY150:GYH150 HHU150:HID150 HRQ150:HRZ150 IBM150:IBV150 ILI150:ILR150 IVE150:IVN150 JFA150:JFJ150 JOW150:JPF150 JYS150:JZB150 KIO150:KIX150 KSK150:KST150 LCG150:LCP150 LMC150:LML150 LVY150:LWH150 MFU150:MGD150 MPQ150:MPZ150 MZM150:MZV150 NJI150:NJR150 NTE150:NTN150 ODA150:ODJ150 OMW150:ONF150 OWS150:OXB150 PGO150:PGX150 PQK150:PQT150 QAG150:QAP150 QKC150:QKL150 QTY150:QUH150 RDU150:RED150 RNQ150:RNZ150 RXM150:RXV150 SHI150:SHR150 SRE150:SRN150 TBA150:TBJ150 TKW150:TLF150 TUS150:TVB150 UEO150:UEX150 UOK150:UOT150 UYG150:UYP150 VIC150:VIL150 VRY150:VSH150 WBU150:WCD150 WLQ150:WLZ150 WVM150:WVV150 E65686:N65686 JA65686:JJ65686 SW65686:TF65686 ACS65686:ADB65686 AMO65686:AMX65686 AWK65686:AWT65686 BGG65686:BGP65686 BQC65686:BQL65686 BZY65686:CAH65686 CJU65686:CKD65686 CTQ65686:CTZ65686 DDM65686:DDV65686 DNI65686:DNR65686 DXE65686:DXN65686 EHA65686:EHJ65686 EQW65686:ERF65686 FAS65686:FBB65686 FKO65686:FKX65686 FUK65686:FUT65686 GEG65686:GEP65686 GOC65686:GOL65686 GXY65686:GYH65686 HHU65686:HID65686 HRQ65686:HRZ65686 IBM65686:IBV65686 ILI65686:ILR65686 IVE65686:IVN65686 JFA65686:JFJ65686 JOW65686:JPF65686 JYS65686:JZB65686 KIO65686:KIX65686 KSK65686:KST65686 LCG65686:LCP65686 LMC65686:LML65686 LVY65686:LWH65686 MFU65686:MGD65686 MPQ65686:MPZ65686 MZM65686:MZV65686 NJI65686:NJR65686 NTE65686:NTN65686 ODA65686:ODJ65686 OMW65686:ONF65686 OWS65686:OXB65686 PGO65686:PGX65686 PQK65686:PQT65686 QAG65686:QAP65686 QKC65686:QKL65686 QTY65686:QUH65686 RDU65686:RED65686 RNQ65686:RNZ65686 RXM65686:RXV65686 SHI65686:SHR65686 SRE65686:SRN65686 TBA65686:TBJ65686 TKW65686:TLF65686 TUS65686:TVB65686 UEO65686:UEX65686 UOK65686:UOT65686 UYG65686:UYP65686 VIC65686:VIL65686 VRY65686:VSH65686 WBU65686:WCD65686 WLQ65686:WLZ65686 WVM65686:WVV65686 E131222:N131222 JA131222:JJ131222 SW131222:TF131222 ACS131222:ADB131222 AMO131222:AMX131222 AWK131222:AWT131222 BGG131222:BGP131222 BQC131222:BQL131222 BZY131222:CAH131222 CJU131222:CKD131222 CTQ131222:CTZ131222 DDM131222:DDV131222 DNI131222:DNR131222 DXE131222:DXN131222 EHA131222:EHJ131222 EQW131222:ERF131222 FAS131222:FBB131222 FKO131222:FKX131222 FUK131222:FUT131222 GEG131222:GEP131222 GOC131222:GOL131222 GXY131222:GYH131222 HHU131222:HID131222 HRQ131222:HRZ131222 IBM131222:IBV131222 ILI131222:ILR131222 IVE131222:IVN131222 JFA131222:JFJ131222 JOW131222:JPF131222 JYS131222:JZB131222 KIO131222:KIX131222 KSK131222:KST131222 LCG131222:LCP131222 LMC131222:LML131222 LVY131222:LWH131222 MFU131222:MGD131222 MPQ131222:MPZ131222 MZM131222:MZV131222 NJI131222:NJR131222 NTE131222:NTN131222 ODA131222:ODJ131222 OMW131222:ONF131222 OWS131222:OXB131222 PGO131222:PGX131222 PQK131222:PQT131222 QAG131222:QAP131222 QKC131222:QKL131222 QTY131222:QUH131222 RDU131222:RED131222 RNQ131222:RNZ131222 RXM131222:RXV131222 SHI131222:SHR131222 SRE131222:SRN131222 TBA131222:TBJ131222 TKW131222:TLF131222 TUS131222:TVB131222 UEO131222:UEX131222 UOK131222:UOT131222 UYG131222:UYP131222 VIC131222:VIL131222 VRY131222:VSH131222 WBU131222:WCD131222 WLQ131222:WLZ131222 WVM131222:WVV131222 E196758:N196758 JA196758:JJ196758 SW196758:TF196758 ACS196758:ADB196758 AMO196758:AMX196758 AWK196758:AWT196758 BGG196758:BGP196758 BQC196758:BQL196758 BZY196758:CAH196758 CJU196758:CKD196758 CTQ196758:CTZ196758 DDM196758:DDV196758 DNI196758:DNR196758 DXE196758:DXN196758 EHA196758:EHJ196758 EQW196758:ERF196758 FAS196758:FBB196758 FKO196758:FKX196758 FUK196758:FUT196758 GEG196758:GEP196758 GOC196758:GOL196758 GXY196758:GYH196758 HHU196758:HID196758 HRQ196758:HRZ196758 IBM196758:IBV196758 ILI196758:ILR196758 IVE196758:IVN196758 JFA196758:JFJ196758 JOW196758:JPF196758 JYS196758:JZB196758 KIO196758:KIX196758 KSK196758:KST196758 LCG196758:LCP196758 LMC196758:LML196758 LVY196758:LWH196758 MFU196758:MGD196758 MPQ196758:MPZ196758 MZM196758:MZV196758 NJI196758:NJR196758 NTE196758:NTN196758 ODA196758:ODJ196758 OMW196758:ONF196758 OWS196758:OXB196758 PGO196758:PGX196758 PQK196758:PQT196758 QAG196758:QAP196758 QKC196758:QKL196758 QTY196758:QUH196758 RDU196758:RED196758 RNQ196758:RNZ196758 RXM196758:RXV196758 SHI196758:SHR196758 SRE196758:SRN196758 TBA196758:TBJ196758 TKW196758:TLF196758 TUS196758:TVB196758 UEO196758:UEX196758 UOK196758:UOT196758 UYG196758:UYP196758 VIC196758:VIL196758 VRY196758:VSH196758 WBU196758:WCD196758 WLQ196758:WLZ196758 WVM196758:WVV196758 E262294:N262294 JA262294:JJ262294 SW262294:TF262294 ACS262294:ADB262294 AMO262294:AMX262294 AWK262294:AWT262294 BGG262294:BGP262294 BQC262294:BQL262294 BZY262294:CAH262294 CJU262294:CKD262294 CTQ262294:CTZ262294 DDM262294:DDV262294 DNI262294:DNR262294 DXE262294:DXN262294 EHA262294:EHJ262294 EQW262294:ERF262294 FAS262294:FBB262294 FKO262294:FKX262294 FUK262294:FUT262294 GEG262294:GEP262294 GOC262294:GOL262294 GXY262294:GYH262294 HHU262294:HID262294 HRQ262294:HRZ262294 IBM262294:IBV262294 ILI262294:ILR262294 IVE262294:IVN262294 JFA262294:JFJ262294 JOW262294:JPF262294 JYS262294:JZB262294 KIO262294:KIX262294 KSK262294:KST262294 LCG262294:LCP262294 LMC262294:LML262294 LVY262294:LWH262294 MFU262294:MGD262294 MPQ262294:MPZ262294 MZM262294:MZV262294 NJI262294:NJR262294 NTE262294:NTN262294 ODA262294:ODJ262294 OMW262294:ONF262294 OWS262294:OXB262294 PGO262294:PGX262294 PQK262294:PQT262294 QAG262294:QAP262294 QKC262294:QKL262294 QTY262294:QUH262294 RDU262294:RED262294 RNQ262294:RNZ262294 RXM262294:RXV262294 SHI262294:SHR262294 SRE262294:SRN262294 TBA262294:TBJ262294 TKW262294:TLF262294 TUS262294:TVB262294 UEO262294:UEX262294 UOK262294:UOT262294 UYG262294:UYP262294 VIC262294:VIL262294 VRY262294:VSH262294 WBU262294:WCD262294 WLQ262294:WLZ262294 WVM262294:WVV262294 E327830:N327830 JA327830:JJ327830 SW327830:TF327830 ACS327830:ADB327830 AMO327830:AMX327830 AWK327830:AWT327830 BGG327830:BGP327830 BQC327830:BQL327830 BZY327830:CAH327830 CJU327830:CKD327830 CTQ327830:CTZ327830 DDM327830:DDV327830 DNI327830:DNR327830 DXE327830:DXN327830 EHA327830:EHJ327830 EQW327830:ERF327830 FAS327830:FBB327830 FKO327830:FKX327830 FUK327830:FUT327830 GEG327830:GEP327830 GOC327830:GOL327830 GXY327830:GYH327830 HHU327830:HID327830 HRQ327830:HRZ327830 IBM327830:IBV327830 ILI327830:ILR327830 IVE327830:IVN327830 JFA327830:JFJ327830 JOW327830:JPF327830 JYS327830:JZB327830 KIO327830:KIX327830 KSK327830:KST327830 LCG327830:LCP327830 LMC327830:LML327830 LVY327830:LWH327830 MFU327830:MGD327830 MPQ327830:MPZ327830 MZM327830:MZV327830 NJI327830:NJR327830 NTE327830:NTN327830 ODA327830:ODJ327830 OMW327830:ONF327830 OWS327830:OXB327830 PGO327830:PGX327830 PQK327830:PQT327830 QAG327830:QAP327830 QKC327830:QKL327830 QTY327830:QUH327830 RDU327830:RED327830 RNQ327830:RNZ327830 RXM327830:RXV327830 SHI327830:SHR327830 SRE327830:SRN327830 TBA327830:TBJ327830 TKW327830:TLF327830 TUS327830:TVB327830 UEO327830:UEX327830 UOK327830:UOT327830 UYG327830:UYP327830 VIC327830:VIL327830 VRY327830:VSH327830 WBU327830:WCD327830 WLQ327830:WLZ327830 WVM327830:WVV327830 E393366:N393366 JA393366:JJ393366 SW393366:TF393366 ACS393366:ADB393366 AMO393366:AMX393366 AWK393366:AWT393366 BGG393366:BGP393366 BQC393366:BQL393366 BZY393366:CAH393366 CJU393366:CKD393366 CTQ393366:CTZ393366 DDM393366:DDV393366 DNI393366:DNR393366 DXE393366:DXN393366 EHA393366:EHJ393366 EQW393366:ERF393366 FAS393366:FBB393366 FKO393366:FKX393366 FUK393366:FUT393366 GEG393366:GEP393366 GOC393366:GOL393366 GXY393366:GYH393366 HHU393366:HID393366 HRQ393366:HRZ393366 IBM393366:IBV393366 ILI393366:ILR393366 IVE393366:IVN393366 JFA393366:JFJ393366 JOW393366:JPF393366 JYS393366:JZB393366 KIO393366:KIX393366 KSK393366:KST393366 LCG393366:LCP393366 LMC393366:LML393366 LVY393366:LWH393366 MFU393366:MGD393366 MPQ393366:MPZ393366 MZM393366:MZV393366 NJI393366:NJR393366 NTE393366:NTN393366 ODA393366:ODJ393366 OMW393366:ONF393366 OWS393366:OXB393366 PGO393366:PGX393366 PQK393366:PQT393366 QAG393366:QAP393366 QKC393366:QKL393366 QTY393366:QUH393366 RDU393366:RED393366 RNQ393366:RNZ393366 RXM393366:RXV393366 SHI393366:SHR393366 SRE393366:SRN393366 TBA393366:TBJ393366 TKW393366:TLF393366 TUS393366:TVB393366 UEO393366:UEX393366 UOK393366:UOT393366 UYG393366:UYP393366 VIC393366:VIL393366 VRY393366:VSH393366 WBU393366:WCD393366 WLQ393366:WLZ393366 WVM393366:WVV393366 E458902:N458902 JA458902:JJ458902 SW458902:TF458902 ACS458902:ADB458902 AMO458902:AMX458902 AWK458902:AWT458902 BGG458902:BGP458902 BQC458902:BQL458902 BZY458902:CAH458902 CJU458902:CKD458902 CTQ458902:CTZ458902 DDM458902:DDV458902 DNI458902:DNR458902 DXE458902:DXN458902 EHA458902:EHJ458902 EQW458902:ERF458902 FAS458902:FBB458902 FKO458902:FKX458902 FUK458902:FUT458902 GEG458902:GEP458902 GOC458902:GOL458902 GXY458902:GYH458902 HHU458902:HID458902 HRQ458902:HRZ458902 IBM458902:IBV458902 ILI458902:ILR458902 IVE458902:IVN458902 JFA458902:JFJ458902 JOW458902:JPF458902 JYS458902:JZB458902 KIO458902:KIX458902 KSK458902:KST458902 LCG458902:LCP458902 LMC458902:LML458902 LVY458902:LWH458902 MFU458902:MGD458902 MPQ458902:MPZ458902 MZM458902:MZV458902 NJI458902:NJR458902 NTE458902:NTN458902 ODA458902:ODJ458902 OMW458902:ONF458902 OWS458902:OXB458902 PGO458902:PGX458902 PQK458902:PQT458902 QAG458902:QAP458902 QKC458902:QKL458902 QTY458902:QUH458902 RDU458902:RED458902 RNQ458902:RNZ458902 RXM458902:RXV458902 SHI458902:SHR458902 SRE458902:SRN458902 TBA458902:TBJ458902 TKW458902:TLF458902 TUS458902:TVB458902 UEO458902:UEX458902 UOK458902:UOT458902 UYG458902:UYP458902 VIC458902:VIL458902 VRY458902:VSH458902 WBU458902:WCD458902 WLQ458902:WLZ458902 WVM458902:WVV458902 E524438:N524438 JA524438:JJ524438 SW524438:TF524438 ACS524438:ADB524438 AMO524438:AMX524438 AWK524438:AWT524438 BGG524438:BGP524438 BQC524438:BQL524438 BZY524438:CAH524438 CJU524438:CKD524438 CTQ524438:CTZ524438 DDM524438:DDV524438 DNI524438:DNR524438 DXE524438:DXN524438 EHA524438:EHJ524438 EQW524438:ERF524438 FAS524438:FBB524438 FKO524438:FKX524438 FUK524438:FUT524438 GEG524438:GEP524438 GOC524438:GOL524438 GXY524438:GYH524438 HHU524438:HID524438 HRQ524438:HRZ524438 IBM524438:IBV524438 ILI524438:ILR524438 IVE524438:IVN524438 JFA524438:JFJ524438 JOW524438:JPF524438 JYS524438:JZB524438 KIO524438:KIX524438 KSK524438:KST524438 LCG524438:LCP524438 LMC524438:LML524438 LVY524438:LWH524438 MFU524438:MGD524438 MPQ524438:MPZ524438 MZM524438:MZV524438 NJI524438:NJR524438 NTE524438:NTN524438 ODA524438:ODJ524438 OMW524438:ONF524438 OWS524438:OXB524438 PGO524438:PGX524438 PQK524438:PQT524438 QAG524438:QAP524438 QKC524438:QKL524438 QTY524438:QUH524438 RDU524438:RED524438 RNQ524438:RNZ524438 RXM524438:RXV524438 SHI524438:SHR524438 SRE524438:SRN524438 TBA524438:TBJ524438 TKW524438:TLF524438 TUS524438:TVB524438 UEO524438:UEX524438 UOK524438:UOT524438 UYG524438:UYP524438 VIC524438:VIL524438 VRY524438:VSH524438 WBU524438:WCD524438 WLQ524438:WLZ524438 WVM524438:WVV524438 E589974:N589974 JA589974:JJ589974 SW589974:TF589974 ACS589974:ADB589974 AMO589974:AMX589974 AWK589974:AWT589974 BGG589974:BGP589974 BQC589974:BQL589974 BZY589974:CAH589974 CJU589974:CKD589974 CTQ589974:CTZ589974 DDM589974:DDV589974 DNI589974:DNR589974 DXE589974:DXN589974 EHA589974:EHJ589974 EQW589974:ERF589974 FAS589974:FBB589974 FKO589974:FKX589974 FUK589974:FUT589974 GEG589974:GEP589974 GOC589974:GOL589974 GXY589974:GYH589974 HHU589974:HID589974 HRQ589974:HRZ589974 IBM589974:IBV589974 ILI589974:ILR589974 IVE589974:IVN589974 JFA589974:JFJ589974 JOW589974:JPF589974 JYS589974:JZB589974 KIO589974:KIX589974 KSK589974:KST589974 LCG589974:LCP589974 LMC589974:LML589974 LVY589974:LWH589974 MFU589974:MGD589974 MPQ589974:MPZ589974 MZM589974:MZV589974 NJI589974:NJR589974 NTE589974:NTN589974 ODA589974:ODJ589974 OMW589974:ONF589974 OWS589974:OXB589974 PGO589974:PGX589974 PQK589974:PQT589974 QAG589974:QAP589974 QKC589974:QKL589974 QTY589974:QUH589974 RDU589974:RED589974 RNQ589974:RNZ589974 RXM589974:RXV589974 SHI589974:SHR589974 SRE589974:SRN589974 TBA589974:TBJ589974 TKW589974:TLF589974 TUS589974:TVB589974 UEO589974:UEX589974 UOK589974:UOT589974 UYG589974:UYP589974 VIC589974:VIL589974 VRY589974:VSH589974 WBU589974:WCD589974 WLQ589974:WLZ589974 WVM589974:WVV589974 E655510:N655510 JA655510:JJ655510 SW655510:TF655510 ACS655510:ADB655510 AMO655510:AMX655510 AWK655510:AWT655510 BGG655510:BGP655510 BQC655510:BQL655510 BZY655510:CAH655510 CJU655510:CKD655510 CTQ655510:CTZ655510 DDM655510:DDV655510 DNI655510:DNR655510 DXE655510:DXN655510 EHA655510:EHJ655510 EQW655510:ERF655510 FAS655510:FBB655510 FKO655510:FKX655510 FUK655510:FUT655510 GEG655510:GEP655510 GOC655510:GOL655510 GXY655510:GYH655510 HHU655510:HID655510 HRQ655510:HRZ655510 IBM655510:IBV655510 ILI655510:ILR655510 IVE655510:IVN655510 JFA655510:JFJ655510 JOW655510:JPF655510 JYS655510:JZB655510 KIO655510:KIX655510 KSK655510:KST655510 LCG655510:LCP655510 LMC655510:LML655510 LVY655510:LWH655510 MFU655510:MGD655510 MPQ655510:MPZ655510 MZM655510:MZV655510 NJI655510:NJR655510 NTE655510:NTN655510 ODA655510:ODJ655510 OMW655510:ONF655510 OWS655510:OXB655510 PGO655510:PGX655510 PQK655510:PQT655510 QAG655510:QAP655510 QKC655510:QKL655510 QTY655510:QUH655510 RDU655510:RED655510 RNQ655510:RNZ655510 RXM655510:RXV655510 SHI655510:SHR655510 SRE655510:SRN655510 TBA655510:TBJ655510 TKW655510:TLF655510 TUS655510:TVB655510 UEO655510:UEX655510 UOK655510:UOT655510 UYG655510:UYP655510 VIC655510:VIL655510 VRY655510:VSH655510 WBU655510:WCD655510 WLQ655510:WLZ655510 WVM655510:WVV655510 E721046:N721046 JA721046:JJ721046 SW721046:TF721046 ACS721046:ADB721046 AMO721046:AMX721046 AWK721046:AWT721046 BGG721046:BGP721046 BQC721046:BQL721046 BZY721046:CAH721046 CJU721046:CKD721046 CTQ721046:CTZ721046 DDM721046:DDV721046 DNI721046:DNR721046 DXE721046:DXN721046 EHA721046:EHJ721046 EQW721046:ERF721046 FAS721046:FBB721046 FKO721046:FKX721046 FUK721046:FUT721046 GEG721046:GEP721046 GOC721046:GOL721046 GXY721046:GYH721046 HHU721046:HID721046 HRQ721046:HRZ721046 IBM721046:IBV721046 ILI721046:ILR721046 IVE721046:IVN721046 JFA721046:JFJ721046 JOW721046:JPF721046 JYS721046:JZB721046 KIO721046:KIX721046 KSK721046:KST721046 LCG721046:LCP721046 LMC721046:LML721046 LVY721046:LWH721046 MFU721046:MGD721046 MPQ721046:MPZ721046 MZM721046:MZV721046 NJI721046:NJR721046 NTE721046:NTN721046 ODA721046:ODJ721046 OMW721046:ONF721046 OWS721046:OXB721046 PGO721046:PGX721046 PQK721046:PQT721046 QAG721046:QAP721046 QKC721046:QKL721046 QTY721046:QUH721046 RDU721046:RED721046 RNQ721046:RNZ721046 RXM721046:RXV721046 SHI721046:SHR721046 SRE721046:SRN721046 TBA721046:TBJ721046 TKW721046:TLF721046 TUS721046:TVB721046 UEO721046:UEX721046 UOK721046:UOT721046 UYG721046:UYP721046 VIC721046:VIL721046 VRY721046:VSH721046 WBU721046:WCD721046 WLQ721046:WLZ721046 WVM721046:WVV721046 E786582:N786582 JA786582:JJ786582 SW786582:TF786582 ACS786582:ADB786582 AMO786582:AMX786582 AWK786582:AWT786582 BGG786582:BGP786582 BQC786582:BQL786582 BZY786582:CAH786582 CJU786582:CKD786582 CTQ786582:CTZ786582 DDM786582:DDV786582 DNI786582:DNR786582 DXE786582:DXN786582 EHA786582:EHJ786582 EQW786582:ERF786582 FAS786582:FBB786582 FKO786582:FKX786582 FUK786582:FUT786582 GEG786582:GEP786582 GOC786582:GOL786582 GXY786582:GYH786582 HHU786582:HID786582 HRQ786582:HRZ786582 IBM786582:IBV786582 ILI786582:ILR786582 IVE786582:IVN786582 JFA786582:JFJ786582 JOW786582:JPF786582 JYS786582:JZB786582 KIO786582:KIX786582 KSK786582:KST786582 LCG786582:LCP786582 LMC786582:LML786582 LVY786582:LWH786582 MFU786582:MGD786582 MPQ786582:MPZ786582 MZM786582:MZV786582 NJI786582:NJR786582 NTE786582:NTN786582 ODA786582:ODJ786582 OMW786582:ONF786582 OWS786582:OXB786582 PGO786582:PGX786582 PQK786582:PQT786582 QAG786582:QAP786582 QKC786582:QKL786582 QTY786582:QUH786582 RDU786582:RED786582 RNQ786582:RNZ786582 RXM786582:RXV786582 SHI786582:SHR786582 SRE786582:SRN786582 TBA786582:TBJ786582 TKW786582:TLF786582 TUS786582:TVB786582 UEO786582:UEX786582 UOK786582:UOT786582 UYG786582:UYP786582 VIC786582:VIL786582 VRY786582:VSH786582 WBU786582:WCD786582 WLQ786582:WLZ786582 WVM786582:WVV786582 E852118:N852118 JA852118:JJ852118 SW852118:TF852118 ACS852118:ADB852118 AMO852118:AMX852118 AWK852118:AWT852118 BGG852118:BGP852118 BQC852118:BQL852118 BZY852118:CAH852118 CJU852118:CKD852118 CTQ852118:CTZ852118 DDM852118:DDV852118 DNI852118:DNR852118 DXE852118:DXN852118 EHA852118:EHJ852118 EQW852118:ERF852118 FAS852118:FBB852118 FKO852118:FKX852118 FUK852118:FUT852118 GEG852118:GEP852118 GOC852118:GOL852118 GXY852118:GYH852118 HHU852118:HID852118 HRQ852118:HRZ852118 IBM852118:IBV852118 ILI852118:ILR852118 IVE852118:IVN852118 JFA852118:JFJ852118 JOW852118:JPF852118 JYS852118:JZB852118 KIO852118:KIX852118 KSK852118:KST852118 LCG852118:LCP852118 LMC852118:LML852118 LVY852118:LWH852118 MFU852118:MGD852118 MPQ852118:MPZ852118 MZM852118:MZV852118 NJI852118:NJR852118 NTE852118:NTN852118 ODA852118:ODJ852118 OMW852118:ONF852118 OWS852118:OXB852118 PGO852118:PGX852118 PQK852118:PQT852118 QAG852118:QAP852118 QKC852118:QKL852118 QTY852118:QUH852118 RDU852118:RED852118 RNQ852118:RNZ852118 RXM852118:RXV852118 SHI852118:SHR852118 SRE852118:SRN852118 TBA852118:TBJ852118 TKW852118:TLF852118 TUS852118:TVB852118 UEO852118:UEX852118 UOK852118:UOT852118 UYG852118:UYP852118 VIC852118:VIL852118 VRY852118:VSH852118 WBU852118:WCD852118 WLQ852118:WLZ852118 WVM852118:WVV852118 E917654:N917654 JA917654:JJ917654 SW917654:TF917654 ACS917654:ADB917654 AMO917654:AMX917654 AWK917654:AWT917654 BGG917654:BGP917654 BQC917654:BQL917654 BZY917654:CAH917654 CJU917654:CKD917654 CTQ917654:CTZ917654 DDM917654:DDV917654 DNI917654:DNR917654 DXE917654:DXN917654 EHA917654:EHJ917654 EQW917654:ERF917654 FAS917654:FBB917654 FKO917654:FKX917654 FUK917654:FUT917654 GEG917654:GEP917654 GOC917654:GOL917654 GXY917654:GYH917654 HHU917654:HID917654 HRQ917654:HRZ917654 IBM917654:IBV917654 ILI917654:ILR917654 IVE917654:IVN917654 JFA917654:JFJ917654 JOW917654:JPF917654 JYS917654:JZB917654 KIO917654:KIX917654 KSK917654:KST917654 LCG917654:LCP917654 LMC917654:LML917654 LVY917654:LWH917654 MFU917654:MGD917654 MPQ917654:MPZ917654 MZM917654:MZV917654 NJI917654:NJR917654 NTE917654:NTN917654 ODA917654:ODJ917654 OMW917654:ONF917654 OWS917654:OXB917654 PGO917654:PGX917654 PQK917654:PQT917654 QAG917654:QAP917654 QKC917654:QKL917654 QTY917654:QUH917654 RDU917654:RED917654 RNQ917654:RNZ917654 RXM917654:RXV917654 SHI917654:SHR917654 SRE917654:SRN917654 TBA917654:TBJ917654 TKW917654:TLF917654 TUS917654:TVB917654 UEO917654:UEX917654 UOK917654:UOT917654 UYG917654:UYP917654 VIC917654:VIL917654 VRY917654:VSH917654 WBU917654:WCD917654 WLQ917654:WLZ917654 WVM917654:WVV917654 E983190:N983190 JA983190:JJ983190 SW983190:TF983190 ACS983190:ADB983190 AMO983190:AMX983190 AWK983190:AWT983190 BGG983190:BGP983190 BQC983190:BQL983190 BZY983190:CAH983190 CJU983190:CKD983190 CTQ983190:CTZ983190 DDM983190:DDV983190 DNI983190:DNR983190 DXE983190:DXN983190 EHA983190:EHJ983190 EQW983190:ERF983190 FAS983190:FBB983190 FKO983190:FKX983190 FUK983190:FUT983190 GEG983190:GEP983190 GOC983190:GOL983190 GXY983190:GYH983190 HHU983190:HID983190 HRQ983190:HRZ983190 IBM983190:IBV983190 ILI983190:ILR983190 IVE983190:IVN983190 JFA983190:JFJ983190 JOW983190:JPF983190 JYS983190:JZB983190 KIO983190:KIX983190 KSK983190:KST983190 LCG983190:LCP983190 LMC983190:LML983190 LVY983190:LWH983190 MFU983190:MGD983190 MPQ983190:MPZ983190 MZM983190:MZV983190 NJI983190:NJR983190 NTE983190:NTN983190 ODA983190:ODJ983190 OMW983190:ONF983190 OWS983190:OXB983190 PGO983190:PGX983190 PQK983190:PQT983190 QAG983190:QAP983190 QKC983190:QKL983190 QTY983190:QUH983190 RDU983190:RED983190 RNQ983190:RNZ983190 RXM983190:RXV983190 SHI983190:SHR983190 SRE983190:SRN983190 TBA983190:TBJ983190 TKW983190:TLF983190 TUS983190:TVB983190 UEO983190:UEX983190 UOK983190:UOT983190 UYG983190:UYP983190 VIC983190:VIL983190 VRY983190:VSH983190 WBU983190:WCD983190 WLQ983190:WLZ983190 WVM983190:WVV983190 F158 JB158 SX158 ACT158 AMP158 AWL158 BGH158 BQD158 BZZ158 CJV158 CTR158 DDN158 DNJ158 DXF158 EHB158 EQX158 FAT158 FKP158 FUL158 GEH158 GOD158 GXZ158 HHV158 HRR158 IBN158 ILJ158 IVF158 JFB158 JOX158 JYT158 KIP158 KSL158 LCH158 LMD158 LVZ158 MFV158 MPR158 MZN158 NJJ158 NTF158 ODB158 OMX158 OWT158 PGP158 PQL158 QAH158 QKD158 QTZ158 RDV158 RNR158 RXN158 SHJ158 SRF158 TBB158 TKX158 TUT158 UEP158 UOL158 UYH158 VID158 VRZ158 WBV158 WLR158 WVN158 F65694 JB65694 SX65694 ACT65694 AMP65694 AWL65694 BGH65694 BQD65694 BZZ65694 CJV65694 CTR65694 DDN65694 DNJ65694 DXF65694 EHB65694 EQX65694 FAT65694 FKP65694 FUL65694 GEH65694 GOD65694 GXZ65694 HHV65694 HRR65694 IBN65694 ILJ65694 IVF65694 JFB65694 JOX65694 JYT65694 KIP65694 KSL65694 LCH65694 LMD65694 LVZ65694 MFV65694 MPR65694 MZN65694 NJJ65694 NTF65694 ODB65694 OMX65694 OWT65694 PGP65694 PQL65694 QAH65694 QKD65694 QTZ65694 RDV65694 RNR65694 RXN65694 SHJ65694 SRF65694 TBB65694 TKX65694 TUT65694 UEP65694 UOL65694 UYH65694 VID65694 VRZ65694 WBV65694 WLR65694 WVN65694 F131230 JB131230 SX131230 ACT131230 AMP131230 AWL131230 BGH131230 BQD131230 BZZ131230 CJV131230 CTR131230 DDN131230 DNJ131230 DXF131230 EHB131230 EQX131230 FAT131230 FKP131230 FUL131230 GEH131230 GOD131230 GXZ131230 HHV131230 HRR131230 IBN131230 ILJ131230 IVF131230 JFB131230 JOX131230 JYT131230 KIP131230 KSL131230 LCH131230 LMD131230 LVZ131230 MFV131230 MPR131230 MZN131230 NJJ131230 NTF131230 ODB131230 OMX131230 OWT131230 PGP131230 PQL131230 QAH131230 QKD131230 QTZ131230 RDV131230 RNR131230 RXN131230 SHJ131230 SRF131230 TBB131230 TKX131230 TUT131230 UEP131230 UOL131230 UYH131230 VID131230 VRZ131230 WBV131230 WLR131230 WVN131230 F196766 JB196766 SX196766 ACT196766 AMP196766 AWL196766 BGH196766 BQD196766 BZZ196766 CJV196766 CTR196766 DDN196766 DNJ196766 DXF196766 EHB196766 EQX196766 FAT196766 FKP196766 FUL196766 GEH196766 GOD196766 GXZ196766 HHV196766 HRR196766 IBN196766 ILJ196766 IVF196766 JFB196766 JOX196766 JYT196766 KIP196766 KSL196766 LCH196766 LMD196766 LVZ196766 MFV196766 MPR196766 MZN196766 NJJ196766 NTF196766 ODB196766 OMX196766 OWT196766 PGP196766 PQL196766 QAH196766 QKD196766 QTZ196766 RDV196766 RNR196766 RXN196766 SHJ196766 SRF196766 TBB196766 TKX196766 TUT196766 UEP196766 UOL196766 UYH196766 VID196766 VRZ196766 WBV196766 WLR196766 WVN196766 F262302 JB262302 SX262302 ACT262302 AMP262302 AWL262302 BGH262302 BQD262302 BZZ262302 CJV262302 CTR262302 DDN262302 DNJ262302 DXF262302 EHB262302 EQX262302 FAT262302 FKP262302 FUL262302 GEH262302 GOD262302 GXZ262302 HHV262302 HRR262302 IBN262302 ILJ262302 IVF262302 JFB262302 JOX262302 JYT262302 KIP262302 KSL262302 LCH262302 LMD262302 LVZ262302 MFV262302 MPR262302 MZN262302 NJJ262302 NTF262302 ODB262302 OMX262302 OWT262302 PGP262302 PQL262302 QAH262302 QKD262302 QTZ262302 RDV262302 RNR262302 RXN262302 SHJ262302 SRF262302 TBB262302 TKX262302 TUT262302 UEP262302 UOL262302 UYH262302 VID262302 VRZ262302 WBV262302 WLR262302 WVN262302 F327838 JB327838 SX327838 ACT327838 AMP327838 AWL327838 BGH327838 BQD327838 BZZ327838 CJV327838 CTR327838 DDN327838 DNJ327838 DXF327838 EHB327838 EQX327838 FAT327838 FKP327838 FUL327838 GEH327838 GOD327838 GXZ327838 HHV327838 HRR327838 IBN327838 ILJ327838 IVF327838 JFB327838 JOX327838 JYT327838 KIP327838 KSL327838 LCH327838 LMD327838 LVZ327838 MFV327838 MPR327838 MZN327838 NJJ327838 NTF327838 ODB327838 OMX327838 OWT327838 PGP327838 PQL327838 QAH327838 QKD327838 QTZ327838 RDV327838 RNR327838 RXN327838 SHJ327838 SRF327838 TBB327838 TKX327838 TUT327838 UEP327838 UOL327838 UYH327838 VID327838 VRZ327838 WBV327838 WLR327838 WVN327838 F393374 JB393374 SX393374 ACT393374 AMP393374 AWL393374 BGH393374 BQD393374 BZZ393374 CJV393374 CTR393374 DDN393374 DNJ393374 DXF393374 EHB393374 EQX393374 FAT393374 FKP393374 FUL393374 GEH393374 GOD393374 GXZ393374 HHV393374 HRR393374 IBN393374 ILJ393374 IVF393374 JFB393374 JOX393374 JYT393374 KIP393374 KSL393374 LCH393374 LMD393374 LVZ393374 MFV393374 MPR393374 MZN393374 NJJ393374 NTF393374 ODB393374 OMX393374 OWT393374 PGP393374 PQL393374 QAH393374 QKD393374 QTZ393374 RDV393374 RNR393374 RXN393374 SHJ393374 SRF393374 TBB393374 TKX393374 TUT393374 UEP393374 UOL393374 UYH393374 VID393374 VRZ393374 WBV393374 WLR393374 WVN393374 F458910 JB458910 SX458910 ACT458910 AMP458910 AWL458910 BGH458910 BQD458910 BZZ458910 CJV458910 CTR458910 DDN458910 DNJ458910 DXF458910 EHB458910 EQX458910 FAT458910 FKP458910 FUL458910 GEH458910 GOD458910 GXZ458910 HHV458910 HRR458910 IBN458910 ILJ458910 IVF458910 JFB458910 JOX458910 JYT458910 KIP458910 KSL458910 LCH458910 LMD458910 LVZ458910 MFV458910 MPR458910 MZN458910 NJJ458910 NTF458910 ODB458910 OMX458910 OWT458910 PGP458910 PQL458910 QAH458910 QKD458910 QTZ458910 RDV458910 RNR458910 RXN458910 SHJ458910 SRF458910 TBB458910 TKX458910 TUT458910 UEP458910 UOL458910 UYH458910 VID458910 VRZ458910 WBV458910 WLR458910 WVN458910 F524446 JB524446 SX524446 ACT524446 AMP524446 AWL524446 BGH524446 BQD524446 BZZ524446 CJV524446 CTR524446 DDN524446 DNJ524446 DXF524446 EHB524446 EQX524446 FAT524446 FKP524446 FUL524446 GEH524446 GOD524446 GXZ524446 HHV524446 HRR524446 IBN524446 ILJ524446 IVF524446 JFB524446 JOX524446 JYT524446 KIP524446 KSL524446 LCH524446 LMD524446 LVZ524446 MFV524446 MPR524446 MZN524446 NJJ524446 NTF524446 ODB524446 OMX524446 OWT524446 PGP524446 PQL524446 QAH524446 QKD524446 QTZ524446 RDV524446 RNR524446 RXN524446 SHJ524446 SRF524446 TBB524446 TKX524446 TUT524446 UEP524446 UOL524446 UYH524446 VID524446 VRZ524446 WBV524446 WLR524446 WVN524446 F589982 JB589982 SX589982 ACT589982 AMP589982 AWL589982 BGH589982 BQD589982 BZZ589982 CJV589982 CTR589982 DDN589982 DNJ589982 DXF589982 EHB589982 EQX589982 FAT589982 FKP589982 FUL589982 GEH589982 GOD589982 GXZ589982 HHV589982 HRR589982 IBN589982 ILJ589982 IVF589982 JFB589982 JOX589982 JYT589982 KIP589982 KSL589982 LCH589982 LMD589982 LVZ589982 MFV589982 MPR589982 MZN589982 NJJ589982 NTF589982 ODB589982 OMX589982 OWT589982 PGP589982 PQL589982 QAH589982 QKD589982 QTZ589982 RDV589982 RNR589982 RXN589982 SHJ589982 SRF589982 TBB589982 TKX589982 TUT589982 UEP589982 UOL589982 UYH589982 VID589982 VRZ589982 WBV589982 WLR589982 WVN589982 F655518 JB655518 SX655518 ACT655518 AMP655518 AWL655518 BGH655518 BQD655518 BZZ655518 CJV655518 CTR655518 DDN655518 DNJ655518 DXF655518 EHB655518 EQX655518 FAT655518 FKP655518 FUL655518 GEH655518 GOD655518 GXZ655518 HHV655518 HRR655518 IBN655518 ILJ655518 IVF655518 JFB655518 JOX655518 JYT655518 KIP655518 KSL655518 LCH655518 LMD655518 LVZ655518 MFV655518 MPR655518 MZN655518 NJJ655518 NTF655518 ODB655518 OMX655518 OWT655518 PGP655518 PQL655518 QAH655518 QKD655518 QTZ655518 RDV655518 RNR655518 RXN655518 SHJ655518 SRF655518 TBB655518 TKX655518 TUT655518 UEP655518 UOL655518 UYH655518 VID655518 VRZ655518 WBV655518 WLR655518 WVN655518 F721054 JB721054 SX721054 ACT721054 AMP721054 AWL721054 BGH721054 BQD721054 BZZ721054 CJV721054 CTR721054 DDN721054 DNJ721054 DXF721054 EHB721054 EQX721054 FAT721054 FKP721054 FUL721054 GEH721054 GOD721054 GXZ721054 HHV721054 HRR721054 IBN721054 ILJ721054 IVF721054 JFB721054 JOX721054 JYT721054 KIP721054 KSL721054 LCH721054 LMD721054 LVZ721054 MFV721054 MPR721054 MZN721054 NJJ721054 NTF721054 ODB721054 OMX721054 OWT721054 PGP721054 PQL721054 QAH721054 QKD721054 QTZ721054 RDV721054 RNR721054 RXN721054 SHJ721054 SRF721054 TBB721054 TKX721054 TUT721054 UEP721054 UOL721054 UYH721054 VID721054 VRZ721054 WBV721054 WLR721054 WVN721054 F786590 JB786590 SX786590 ACT786590 AMP786590 AWL786590 BGH786590 BQD786590 BZZ786590 CJV786590 CTR786590 DDN786590 DNJ786590 DXF786590 EHB786590 EQX786590 FAT786590 FKP786590 FUL786590 GEH786590 GOD786590 GXZ786590 HHV786590 HRR786590 IBN786590 ILJ786590 IVF786590 JFB786590 JOX786590 JYT786590 KIP786590 KSL786590 LCH786590 LMD786590 LVZ786590 MFV786590 MPR786590 MZN786590 NJJ786590 NTF786590 ODB786590 OMX786590 OWT786590 PGP786590 PQL786590 QAH786590 QKD786590 QTZ786590 RDV786590 RNR786590 RXN786590 SHJ786590 SRF786590 TBB786590 TKX786590 TUT786590 UEP786590 UOL786590 UYH786590 VID786590 VRZ786590 WBV786590 WLR786590 WVN786590 F852126 JB852126 SX852126 ACT852126 AMP852126 AWL852126 BGH852126 BQD852126 BZZ852126 CJV852126 CTR852126 DDN852126 DNJ852126 DXF852126 EHB852126 EQX852126 FAT852126 FKP852126 FUL852126 GEH852126 GOD852126 GXZ852126 HHV852126 HRR852126 IBN852126 ILJ852126 IVF852126 JFB852126 JOX852126 JYT852126 KIP852126 KSL852126 LCH852126 LMD852126 LVZ852126 MFV852126 MPR852126 MZN852126 NJJ852126 NTF852126 ODB852126 OMX852126 OWT852126 PGP852126 PQL852126 QAH852126 QKD852126 QTZ852126 RDV852126 RNR852126 RXN852126 SHJ852126 SRF852126 TBB852126 TKX852126 TUT852126 UEP852126 UOL852126 UYH852126 VID852126 VRZ852126 WBV852126 WLR852126 WVN852126 F917662 JB917662 SX917662 ACT917662 AMP917662 AWL917662 BGH917662 BQD917662 BZZ917662 CJV917662 CTR917662 DDN917662 DNJ917662 DXF917662 EHB917662 EQX917662 FAT917662 FKP917662 FUL917662 GEH917662 GOD917662 GXZ917662 HHV917662 HRR917662 IBN917662 ILJ917662 IVF917662 JFB917662 JOX917662 JYT917662 KIP917662 KSL917662 LCH917662 LMD917662 LVZ917662 MFV917662 MPR917662 MZN917662 NJJ917662 NTF917662 ODB917662 OMX917662 OWT917662 PGP917662 PQL917662 QAH917662 QKD917662 QTZ917662 RDV917662 RNR917662 RXN917662 SHJ917662 SRF917662 TBB917662 TKX917662 TUT917662 UEP917662 UOL917662 UYH917662 VID917662 VRZ917662 WBV917662 WLR917662 WVN917662 F983198 JB983198 SX983198 ACT983198 AMP983198 AWL983198 BGH983198 BQD983198 BZZ983198 CJV983198 CTR983198 DDN983198 DNJ983198 DXF983198 EHB983198 EQX983198 FAT983198 FKP983198 FUL983198 GEH983198 GOD983198 GXZ983198 HHV983198 HRR983198 IBN983198 ILJ983198 IVF983198 JFB983198 JOX983198 JYT983198 KIP983198 KSL983198 LCH983198 LMD983198 LVZ983198 MFV983198 MPR983198 MZN983198 NJJ983198 NTF983198 ODB983198 OMX983198 OWT983198 PGP983198 PQL983198 QAH983198 QKD983198 QTZ983198 RDV983198 RNR983198 RXN983198 SHJ983198 SRF983198 TBB983198 TKX983198 TUT983198 UEP983198 UOL983198 UYH983198 VID983198 VRZ983198 WBV983198 WLR983198 WVN983198">
      <formula1>0</formula1>
      <formula2>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allowBlank="1" showInputMessage="1" showErrorMessage="1" errorTitle="Operación no permitida" error="La celda se encuentra protegida ante modificaciones">
          <xm:sqref>B240:B246 IX240:IX246 ST240:ST246 ACP240:ACP246 AML240:AML246 AWH240:AWH246 BGD240:BGD246 BPZ240:BPZ246 BZV240:BZV246 CJR240:CJR246 CTN240:CTN246 DDJ240:DDJ246 DNF240:DNF246 DXB240:DXB246 EGX240:EGX246 EQT240:EQT246 FAP240:FAP246 FKL240:FKL246 FUH240:FUH246 GED240:GED246 GNZ240:GNZ246 GXV240:GXV246 HHR240:HHR246 HRN240:HRN246 IBJ240:IBJ246 ILF240:ILF246 IVB240:IVB246 JEX240:JEX246 JOT240:JOT246 JYP240:JYP246 KIL240:KIL246 KSH240:KSH246 LCD240:LCD246 LLZ240:LLZ246 LVV240:LVV246 MFR240:MFR246 MPN240:MPN246 MZJ240:MZJ246 NJF240:NJF246 NTB240:NTB246 OCX240:OCX246 OMT240:OMT246 OWP240:OWP246 PGL240:PGL246 PQH240:PQH246 QAD240:QAD246 QJZ240:QJZ246 QTV240:QTV246 RDR240:RDR246 RNN240:RNN246 RXJ240:RXJ246 SHF240:SHF246 SRB240:SRB246 TAX240:TAX246 TKT240:TKT246 TUP240:TUP246 UEL240:UEL246 UOH240:UOH246 UYD240:UYD246 VHZ240:VHZ246 VRV240:VRV246 WBR240:WBR246 WLN240:WLN246 WVJ240:WVJ246 B65776:B65782 IX65776:IX65782 ST65776:ST65782 ACP65776:ACP65782 AML65776:AML65782 AWH65776:AWH65782 BGD65776:BGD65782 BPZ65776:BPZ65782 BZV65776:BZV65782 CJR65776:CJR65782 CTN65776:CTN65782 DDJ65776:DDJ65782 DNF65776:DNF65782 DXB65776:DXB65782 EGX65776:EGX65782 EQT65776:EQT65782 FAP65776:FAP65782 FKL65776:FKL65782 FUH65776:FUH65782 GED65776:GED65782 GNZ65776:GNZ65782 GXV65776:GXV65782 HHR65776:HHR65782 HRN65776:HRN65782 IBJ65776:IBJ65782 ILF65776:ILF65782 IVB65776:IVB65782 JEX65776:JEX65782 JOT65776:JOT65782 JYP65776:JYP65782 KIL65776:KIL65782 KSH65776:KSH65782 LCD65776:LCD65782 LLZ65776:LLZ65782 LVV65776:LVV65782 MFR65776:MFR65782 MPN65776:MPN65782 MZJ65776:MZJ65782 NJF65776:NJF65782 NTB65776:NTB65782 OCX65776:OCX65782 OMT65776:OMT65782 OWP65776:OWP65782 PGL65776:PGL65782 PQH65776:PQH65782 QAD65776:QAD65782 QJZ65776:QJZ65782 QTV65776:QTV65782 RDR65776:RDR65782 RNN65776:RNN65782 RXJ65776:RXJ65782 SHF65776:SHF65782 SRB65776:SRB65782 TAX65776:TAX65782 TKT65776:TKT65782 TUP65776:TUP65782 UEL65776:UEL65782 UOH65776:UOH65782 UYD65776:UYD65782 VHZ65776:VHZ65782 VRV65776:VRV65782 WBR65776:WBR65782 WLN65776:WLN65782 WVJ65776:WVJ65782 B131312:B131318 IX131312:IX131318 ST131312:ST131318 ACP131312:ACP131318 AML131312:AML131318 AWH131312:AWH131318 BGD131312:BGD131318 BPZ131312:BPZ131318 BZV131312:BZV131318 CJR131312:CJR131318 CTN131312:CTN131318 DDJ131312:DDJ131318 DNF131312:DNF131318 DXB131312:DXB131318 EGX131312:EGX131318 EQT131312:EQT131318 FAP131312:FAP131318 FKL131312:FKL131318 FUH131312:FUH131318 GED131312:GED131318 GNZ131312:GNZ131318 GXV131312:GXV131318 HHR131312:HHR131318 HRN131312:HRN131318 IBJ131312:IBJ131318 ILF131312:ILF131318 IVB131312:IVB131318 JEX131312:JEX131318 JOT131312:JOT131318 JYP131312:JYP131318 KIL131312:KIL131318 KSH131312:KSH131318 LCD131312:LCD131318 LLZ131312:LLZ131318 LVV131312:LVV131318 MFR131312:MFR131318 MPN131312:MPN131318 MZJ131312:MZJ131318 NJF131312:NJF131318 NTB131312:NTB131318 OCX131312:OCX131318 OMT131312:OMT131318 OWP131312:OWP131318 PGL131312:PGL131318 PQH131312:PQH131318 QAD131312:QAD131318 QJZ131312:QJZ131318 QTV131312:QTV131318 RDR131312:RDR131318 RNN131312:RNN131318 RXJ131312:RXJ131318 SHF131312:SHF131318 SRB131312:SRB131318 TAX131312:TAX131318 TKT131312:TKT131318 TUP131312:TUP131318 UEL131312:UEL131318 UOH131312:UOH131318 UYD131312:UYD131318 VHZ131312:VHZ131318 VRV131312:VRV131318 WBR131312:WBR131318 WLN131312:WLN131318 WVJ131312:WVJ131318 B196848:B196854 IX196848:IX196854 ST196848:ST196854 ACP196848:ACP196854 AML196848:AML196854 AWH196848:AWH196854 BGD196848:BGD196854 BPZ196848:BPZ196854 BZV196848:BZV196854 CJR196848:CJR196854 CTN196848:CTN196854 DDJ196848:DDJ196854 DNF196848:DNF196854 DXB196848:DXB196854 EGX196848:EGX196854 EQT196848:EQT196854 FAP196848:FAP196854 FKL196848:FKL196854 FUH196848:FUH196854 GED196848:GED196854 GNZ196848:GNZ196854 GXV196848:GXV196854 HHR196848:HHR196854 HRN196848:HRN196854 IBJ196848:IBJ196854 ILF196848:ILF196854 IVB196848:IVB196854 JEX196848:JEX196854 JOT196848:JOT196854 JYP196848:JYP196854 KIL196848:KIL196854 KSH196848:KSH196854 LCD196848:LCD196854 LLZ196848:LLZ196854 LVV196848:LVV196854 MFR196848:MFR196854 MPN196848:MPN196854 MZJ196848:MZJ196854 NJF196848:NJF196854 NTB196848:NTB196854 OCX196848:OCX196854 OMT196848:OMT196854 OWP196848:OWP196854 PGL196848:PGL196854 PQH196848:PQH196854 QAD196848:QAD196854 QJZ196848:QJZ196854 QTV196848:QTV196854 RDR196848:RDR196854 RNN196848:RNN196854 RXJ196848:RXJ196854 SHF196848:SHF196854 SRB196848:SRB196854 TAX196848:TAX196854 TKT196848:TKT196854 TUP196848:TUP196854 UEL196848:UEL196854 UOH196848:UOH196854 UYD196848:UYD196854 VHZ196848:VHZ196854 VRV196848:VRV196854 WBR196848:WBR196854 WLN196848:WLN196854 WVJ196848:WVJ196854 B262384:B262390 IX262384:IX262390 ST262384:ST262390 ACP262384:ACP262390 AML262384:AML262390 AWH262384:AWH262390 BGD262384:BGD262390 BPZ262384:BPZ262390 BZV262384:BZV262390 CJR262384:CJR262390 CTN262384:CTN262390 DDJ262384:DDJ262390 DNF262384:DNF262390 DXB262384:DXB262390 EGX262384:EGX262390 EQT262384:EQT262390 FAP262384:FAP262390 FKL262384:FKL262390 FUH262384:FUH262390 GED262384:GED262390 GNZ262384:GNZ262390 GXV262384:GXV262390 HHR262384:HHR262390 HRN262384:HRN262390 IBJ262384:IBJ262390 ILF262384:ILF262390 IVB262384:IVB262390 JEX262384:JEX262390 JOT262384:JOT262390 JYP262384:JYP262390 KIL262384:KIL262390 KSH262384:KSH262390 LCD262384:LCD262390 LLZ262384:LLZ262390 LVV262384:LVV262390 MFR262384:MFR262390 MPN262384:MPN262390 MZJ262384:MZJ262390 NJF262384:NJF262390 NTB262384:NTB262390 OCX262384:OCX262390 OMT262384:OMT262390 OWP262384:OWP262390 PGL262384:PGL262390 PQH262384:PQH262390 QAD262384:QAD262390 QJZ262384:QJZ262390 QTV262384:QTV262390 RDR262384:RDR262390 RNN262384:RNN262390 RXJ262384:RXJ262390 SHF262384:SHF262390 SRB262384:SRB262390 TAX262384:TAX262390 TKT262384:TKT262390 TUP262384:TUP262390 UEL262384:UEL262390 UOH262384:UOH262390 UYD262384:UYD262390 VHZ262384:VHZ262390 VRV262384:VRV262390 WBR262384:WBR262390 WLN262384:WLN262390 WVJ262384:WVJ262390 B327920:B327926 IX327920:IX327926 ST327920:ST327926 ACP327920:ACP327926 AML327920:AML327926 AWH327920:AWH327926 BGD327920:BGD327926 BPZ327920:BPZ327926 BZV327920:BZV327926 CJR327920:CJR327926 CTN327920:CTN327926 DDJ327920:DDJ327926 DNF327920:DNF327926 DXB327920:DXB327926 EGX327920:EGX327926 EQT327920:EQT327926 FAP327920:FAP327926 FKL327920:FKL327926 FUH327920:FUH327926 GED327920:GED327926 GNZ327920:GNZ327926 GXV327920:GXV327926 HHR327920:HHR327926 HRN327920:HRN327926 IBJ327920:IBJ327926 ILF327920:ILF327926 IVB327920:IVB327926 JEX327920:JEX327926 JOT327920:JOT327926 JYP327920:JYP327926 KIL327920:KIL327926 KSH327920:KSH327926 LCD327920:LCD327926 LLZ327920:LLZ327926 LVV327920:LVV327926 MFR327920:MFR327926 MPN327920:MPN327926 MZJ327920:MZJ327926 NJF327920:NJF327926 NTB327920:NTB327926 OCX327920:OCX327926 OMT327920:OMT327926 OWP327920:OWP327926 PGL327920:PGL327926 PQH327920:PQH327926 QAD327920:QAD327926 QJZ327920:QJZ327926 QTV327920:QTV327926 RDR327920:RDR327926 RNN327920:RNN327926 RXJ327920:RXJ327926 SHF327920:SHF327926 SRB327920:SRB327926 TAX327920:TAX327926 TKT327920:TKT327926 TUP327920:TUP327926 UEL327920:UEL327926 UOH327920:UOH327926 UYD327920:UYD327926 VHZ327920:VHZ327926 VRV327920:VRV327926 WBR327920:WBR327926 WLN327920:WLN327926 WVJ327920:WVJ327926 B393456:B393462 IX393456:IX393462 ST393456:ST393462 ACP393456:ACP393462 AML393456:AML393462 AWH393456:AWH393462 BGD393456:BGD393462 BPZ393456:BPZ393462 BZV393456:BZV393462 CJR393456:CJR393462 CTN393456:CTN393462 DDJ393456:DDJ393462 DNF393456:DNF393462 DXB393456:DXB393462 EGX393456:EGX393462 EQT393456:EQT393462 FAP393456:FAP393462 FKL393456:FKL393462 FUH393456:FUH393462 GED393456:GED393462 GNZ393456:GNZ393462 GXV393456:GXV393462 HHR393456:HHR393462 HRN393456:HRN393462 IBJ393456:IBJ393462 ILF393456:ILF393462 IVB393456:IVB393462 JEX393456:JEX393462 JOT393456:JOT393462 JYP393456:JYP393462 KIL393456:KIL393462 KSH393456:KSH393462 LCD393456:LCD393462 LLZ393456:LLZ393462 LVV393456:LVV393462 MFR393456:MFR393462 MPN393456:MPN393462 MZJ393456:MZJ393462 NJF393456:NJF393462 NTB393456:NTB393462 OCX393456:OCX393462 OMT393456:OMT393462 OWP393456:OWP393462 PGL393456:PGL393462 PQH393456:PQH393462 QAD393456:QAD393462 QJZ393456:QJZ393462 QTV393456:QTV393462 RDR393456:RDR393462 RNN393456:RNN393462 RXJ393456:RXJ393462 SHF393456:SHF393462 SRB393456:SRB393462 TAX393456:TAX393462 TKT393456:TKT393462 TUP393456:TUP393462 UEL393456:UEL393462 UOH393456:UOH393462 UYD393456:UYD393462 VHZ393456:VHZ393462 VRV393456:VRV393462 WBR393456:WBR393462 WLN393456:WLN393462 WVJ393456:WVJ393462 B458992:B458998 IX458992:IX458998 ST458992:ST458998 ACP458992:ACP458998 AML458992:AML458998 AWH458992:AWH458998 BGD458992:BGD458998 BPZ458992:BPZ458998 BZV458992:BZV458998 CJR458992:CJR458998 CTN458992:CTN458998 DDJ458992:DDJ458998 DNF458992:DNF458998 DXB458992:DXB458998 EGX458992:EGX458998 EQT458992:EQT458998 FAP458992:FAP458998 FKL458992:FKL458998 FUH458992:FUH458998 GED458992:GED458998 GNZ458992:GNZ458998 GXV458992:GXV458998 HHR458992:HHR458998 HRN458992:HRN458998 IBJ458992:IBJ458998 ILF458992:ILF458998 IVB458992:IVB458998 JEX458992:JEX458998 JOT458992:JOT458998 JYP458992:JYP458998 KIL458992:KIL458998 KSH458992:KSH458998 LCD458992:LCD458998 LLZ458992:LLZ458998 LVV458992:LVV458998 MFR458992:MFR458998 MPN458992:MPN458998 MZJ458992:MZJ458998 NJF458992:NJF458998 NTB458992:NTB458998 OCX458992:OCX458998 OMT458992:OMT458998 OWP458992:OWP458998 PGL458992:PGL458998 PQH458992:PQH458998 QAD458992:QAD458998 QJZ458992:QJZ458998 QTV458992:QTV458998 RDR458992:RDR458998 RNN458992:RNN458998 RXJ458992:RXJ458998 SHF458992:SHF458998 SRB458992:SRB458998 TAX458992:TAX458998 TKT458992:TKT458998 TUP458992:TUP458998 UEL458992:UEL458998 UOH458992:UOH458998 UYD458992:UYD458998 VHZ458992:VHZ458998 VRV458992:VRV458998 WBR458992:WBR458998 WLN458992:WLN458998 WVJ458992:WVJ458998 B524528:B524534 IX524528:IX524534 ST524528:ST524534 ACP524528:ACP524534 AML524528:AML524534 AWH524528:AWH524534 BGD524528:BGD524534 BPZ524528:BPZ524534 BZV524528:BZV524534 CJR524528:CJR524534 CTN524528:CTN524534 DDJ524528:DDJ524534 DNF524528:DNF524534 DXB524528:DXB524534 EGX524528:EGX524534 EQT524528:EQT524534 FAP524528:FAP524534 FKL524528:FKL524534 FUH524528:FUH524534 GED524528:GED524534 GNZ524528:GNZ524534 GXV524528:GXV524534 HHR524528:HHR524534 HRN524528:HRN524534 IBJ524528:IBJ524534 ILF524528:ILF524534 IVB524528:IVB524534 JEX524528:JEX524534 JOT524528:JOT524534 JYP524528:JYP524534 KIL524528:KIL524534 KSH524528:KSH524534 LCD524528:LCD524534 LLZ524528:LLZ524534 LVV524528:LVV524534 MFR524528:MFR524534 MPN524528:MPN524534 MZJ524528:MZJ524534 NJF524528:NJF524534 NTB524528:NTB524534 OCX524528:OCX524534 OMT524528:OMT524534 OWP524528:OWP524534 PGL524528:PGL524534 PQH524528:PQH524534 QAD524528:QAD524534 QJZ524528:QJZ524534 QTV524528:QTV524534 RDR524528:RDR524534 RNN524528:RNN524534 RXJ524528:RXJ524534 SHF524528:SHF524534 SRB524528:SRB524534 TAX524528:TAX524534 TKT524528:TKT524534 TUP524528:TUP524534 UEL524528:UEL524534 UOH524528:UOH524534 UYD524528:UYD524534 VHZ524528:VHZ524534 VRV524528:VRV524534 WBR524528:WBR524534 WLN524528:WLN524534 WVJ524528:WVJ524534 B590064:B590070 IX590064:IX590070 ST590064:ST590070 ACP590064:ACP590070 AML590064:AML590070 AWH590064:AWH590070 BGD590064:BGD590070 BPZ590064:BPZ590070 BZV590064:BZV590070 CJR590064:CJR590070 CTN590064:CTN590070 DDJ590064:DDJ590070 DNF590064:DNF590070 DXB590064:DXB590070 EGX590064:EGX590070 EQT590064:EQT590070 FAP590064:FAP590070 FKL590064:FKL590070 FUH590064:FUH590070 GED590064:GED590070 GNZ590064:GNZ590070 GXV590064:GXV590070 HHR590064:HHR590070 HRN590064:HRN590070 IBJ590064:IBJ590070 ILF590064:ILF590070 IVB590064:IVB590070 JEX590064:JEX590070 JOT590064:JOT590070 JYP590064:JYP590070 KIL590064:KIL590070 KSH590064:KSH590070 LCD590064:LCD590070 LLZ590064:LLZ590070 LVV590064:LVV590070 MFR590064:MFR590070 MPN590064:MPN590070 MZJ590064:MZJ590070 NJF590064:NJF590070 NTB590064:NTB590070 OCX590064:OCX590070 OMT590064:OMT590070 OWP590064:OWP590070 PGL590064:PGL590070 PQH590064:PQH590070 QAD590064:QAD590070 QJZ590064:QJZ590070 QTV590064:QTV590070 RDR590064:RDR590070 RNN590064:RNN590070 RXJ590064:RXJ590070 SHF590064:SHF590070 SRB590064:SRB590070 TAX590064:TAX590070 TKT590064:TKT590070 TUP590064:TUP590070 UEL590064:UEL590070 UOH590064:UOH590070 UYD590064:UYD590070 VHZ590064:VHZ590070 VRV590064:VRV590070 WBR590064:WBR590070 WLN590064:WLN590070 WVJ590064:WVJ590070 B655600:B655606 IX655600:IX655606 ST655600:ST655606 ACP655600:ACP655606 AML655600:AML655606 AWH655600:AWH655606 BGD655600:BGD655606 BPZ655600:BPZ655606 BZV655600:BZV655606 CJR655600:CJR655606 CTN655600:CTN655606 DDJ655600:DDJ655606 DNF655600:DNF655606 DXB655600:DXB655606 EGX655600:EGX655606 EQT655600:EQT655606 FAP655600:FAP655606 FKL655600:FKL655606 FUH655600:FUH655606 GED655600:GED655606 GNZ655600:GNZ655606 GXV655600:GXV655606 HHR655600:HHR655606 HRN655600:HRN655606 IBJ655600:IBJ655606 ILF655600:ILF655606 IVB655600:IVB655606 JEX655600:JEX655606 JOT655600:JOT655606 JYP655600:JYP655606 KIL655600:KIL655606 KSH655600:KSH655606 LCD655600:LCD655606 LLZ655600:LLZ655606 LVV655600:LVV655606 MFR655600:MFR655606 MPN655600:MPN655606 MZJ655600:MZJ655606 NJF655600:NJF655606 NTB655600:NTB655606 OCX655600:OCX655606 OMT655600:OMT655606 OWP655600:OWP655606 PGL655600:PGL655606 PQH655600:PQH655606 QAD655600:QAD655606 QJZ655600:QJZ655606 QTV655600:QTV655606 RDR655600:RDR655606 RNN655600:RNN655606 RXJ655600:RXJ655606 SHF655600:SHF655606 SRB655600:SRB655606 TAX655600:TAX655606 TKT655600:TKT655606 TUP655600:TUP655606 UEL655600:UEL655606 UOH655600:UOH655606 UYD655600:UYD655606 VHZ655600:VHZ655606 VRV655600:VRV655606 WBR655600:WBR655606 WLN655600:WLN655606 WVJ655600:WVJ655606 B721136:B721142 IX721136:IX721142 ST721136:ST721142 ACP721136:ACP721142 AML721136:AML721142 AWH721136:AWH721142 BGD721136:BGD721142 BPZ721136:BPZ721142 BZV721136:BZV721142 CJR721136:CJR721142 CTN721136:CTN721142 DDJ721136:DDJ721142 DNF721136:DNF721142 DXB721136:DXB721142 EGX721136:EGX721142 EQT721136:EQT721142 FAP721136:FAP721142 FKL721136:FKL721142 FUH721136:FUH721142 GED721136:GED721142 GNZ721136:GNZ721142 GXV721136:GXV721142 HHR721136:HHR721142 HRN721136:HRN721142 IBJ721136:IBJ721142 ILF721136:ILF721142 IVB721136:IVB721142 JEX721136:JEX721142 JOT721136:JOT721142 JYP721136:JYP721142 KIL721136:KIL721142 KSH721136:KSH721142 LCD721136:LCD721142 LLZ721136:LLZ721142 LVV721136:LVV721142 MFR721136:MFR721142 MPN721136:MPN721142 MZJ721136:MZJ721142 NJF721136:NJF721142 NTB721136:NTB721142 OCX721136:OCX721142 OMT721136:OMT721142 OWP721136:OWP721142 PGL721136:PGL721142 PQH721136:PQH721142 QAD721136:QAD721142 QJZ721136:QJZ721142 QTV721136:QTV721142 RDR721136:RDR721142 RNN721136:RNN721142 RXJ721136:RXJ721142 SHF721136:SHF721142 SRB721136:SRB721142 TAX721136:TAX721142 TKT721136:TKT721142 TUP721136:TUP721142 UEL721136:UEL721142 UOH721136:UOH721142 UYD721136:UYD721142 VHZ721136:VHZ721142 VRV721136:VRV721142 WBR721136:WBR721142 WLN721136:WLN721142 WVJ721136:WVJ721142 B786672:B786678 IX786672:IX786678 ST786672:ST786678 ACP786672:ACP786678 AML786672:AML786678 AWH786672:AWH786678 BGD786672:BGD786678 BPZ786672:BPZ786678 BZV786672:BZV786678 CJR786672:CJR786678 CTN786672:CTN786678 DDJ786672:DDJ786678 DNF786672:DNF786678 DXB786672:DXB786678 EGX786672:EGX786678 EQT786672:EQT786678 FAP786672:FAP786678 FKL786672:FKL786678 FUH786672:FUH786678 GED786672:GED786678 GNZ786672:GNZ786678 GXV786672:GXV786678 HHR786672:HHR786678 HRN786672:HRN786678 IBJ786672:IBJ786678 ILF786672:ILF786678 IVB786672:IVB786678 JEX786672:JEX786678 JOT786672:JOT786678 JYP786672:JYP786678 KIL786672:KIL786678 KSH786672:KSH786678 LCD786672:LCD786678 LLZ786672:LLZ786678 LVV786672:LVV786678 MFR786672:MFR786678 MPN786672:MPN786678 MZJ786672:MZJ786678 NJF786672:NJF786678 NTB786672:NTB786678 OCX786672:OCX786678 OMT786672:OMT786678 OWP786672:OWP786678 PGL786672:PGL786678 PQH786672:PQH786678 QAD786672:QAD786678 QJZ786672:QJZ786678 QTV786672:QTV786678 RDR786672:RDR786678 RNN786672:RNN786678 RXJ786672:RXJ786678 SHF786672:SHF786678 SRB786672:SRB786678 TAX786672:TAX786678 TKT786672:TKT786678 TUP786672:TUP786678 UEL786672:UEL786678 UOH786672:UOH786678 UYD786672:UYD786678 VHZ786672:VHZ786678 VRV786672:VRV786678 WBR786672:WBR786678 WLN786672:WLN786678 WVJ786672:WVJ786678 B852208:B852214 IX852208:IX852214 ST852208:ST852214 ACP852208:ACP852214 AML852208:AML852214 AWH852208:AWH852214 BGD852208:BGD852214 BPZ852208:BPZ852214 BZV852208:BZV852214 CJR852208:CJR852214 CTN852208:CTN852214 DDJ852208:DDJ852214 DNF852208:DNF852214 DXB852208:DXB852214 EGX852208:EGX852214 EQT852208:EQT852214 FAP852208:FAP852214 FKL852208:FKL852214 FUH852208:FUH852214 GED852208:GED852214 GNZ852208:GNZ852214 GXV852208:GXV852214 HHR852208:HHR852214 HRN852208:HRN852214 IBJ852208:IBJ852214 ILF852208:ILF852214 IVB852208:IVB852214 JEX852208:JEX852214 JOT852208:JOT852214 JYP852208:JYP852214 KIL852208:KIL852214 KSH852208:KSH852214 LCD852208:LCD852214 LLZ852208:LLZ852214 LVV852208:LVV852214 MFR852208:MFR852214 MPN852208:MPN852214 MZJ852208:MZJ852214 NJF852208:NJF852214 NTB852208:NTB852214 OCX852208:OCX852214 OMT852208:OMT852214 OWP852208:OWP852214 PGL852208:PGL852214 PQH852208:PQH852214 QAD852208:QAD852214 QJZ852208:QJZ852214 QTV852208:QTV852214 RDR852208:RDR852214 RNN852208:RNN852214 RXJ852208:RXJ852214 SHF852208:SHF852214 SRB852208:SRB852214 TAX852208:TAX852214 TKT852208:TKT852214 TUP852208:TUP852214 UEL852208:UEL852214 UOH852208:UOH852214 UYD852208:UYD852214 VHZ852208:VHZ852214 VRV852208:VRV852214 WBR852208:WBR852214 WLN852208:WLN852214 WVJ852208:WVJ852214 B917744:B917750 IX917744:IX917750 ST917744:ST917750 ACP917744:ACP917750 AML917744:AML917750 AWH917744:AWH917750 BGD917744:BGD917750 BPZ917744:BPZ917750 BZV917744:BZV917750 CJR917744:CJR917750 CTN917744:CTN917750 DDJ917744:DDJ917750 DNF917744:DNF917750 DXB917744:DXB917750 EGX917744:EGX917750 EQT917744:EQT917750 FAP917744:FAP917750 FKL917744:FKL917750 FUH917744:FUH917750 GED917744:GED917750 GNZ917744:GNZ917750 GXV917744:GXV917750 HHR917744:HHR917750 HRN917744:HRN917750 IBJ917744:IBJ917750 ILF917744:ILF917750 IVB917744:IVB917750 JEX917744:JEX917750 JOT917744:JOT917750 JYP917744:JYP917750 KIL917744:KIL917750 KSH917744:KSH917750 LCD917744:LCD917750 LLZ917744:LLZ917750 LVV917744:LVV917750 MFR917744:MFR917750 MPN917744:MPN917750 MZJ917744:MZJ917750 NJF917744:NJF917750 NTB917744:NTB917750 OCX917744:OCX917750 OMT917744:OMT917750 OWP917744:OWP917750 PGL917744:PGL917750 PQH917744:PQH917750 QAD917744:QAD917750 QJZ917744:QJZ917750 QTV917744:QTV917750 RDR917744:RDR917750 RNN917744:RNN917750 RXJ917744:RXJ917750 SHF917744:SHF917750 SRB917744:SRB917750 TAX917744:TAX917750 TKT917744:TKT917750 TUP917744:TUP917750 UEL917744:UEL917750 UOH917744:UOH917750 UYD917744:UYD917750 VHZ917744:VHZ917750 VRV917744:VRV917750 WBR917744:WBR917750 WLN917744:WLN917750 WVJ917744:WVJ917750 B983280:B983286 IX983280:IX983286 ST983280:ST983286 ACP983280:ACP983286 AML983280:AML983286 AWH983280:AWH983286 BGD983280:BGD983286 BPZ983280:BPZ983286 BZV983280:BZV983286 CJR983280:CJR983286 CTN983280:CTN983286 DDJ983280:DDJ983286 DNF983280:DNF983286 DXB983280:DXB983286 EGX983280:EGX983286 EQT983280:EQT983286 FAP983280:FAP983286 FKL983280:FKL983286 FUH983280:FUH983286 GED983280:GED983286 GNZ983280:GNZ983286 GXV983280:GXV983286 HHR983280:HHR983286 HRN983280:HRN983286 IBJ983280:IBJ983286 ILF983280:ILF983286 IVB983280:IVB983286 JEX983280:JEX983286 JOT983280:JOT983286 JYP983280:JYP983286 KIL983280:KIL983286 KSH983280:KSH983286 LCD983280:LCD983286 LLZ983280:LLZ983286 LVV983280:LVV983286 MFR983280:MFR983286 MPN983280:MPN983286 MZJ983280:MZJ983286 NJF983280:NJF983286 NTB983280:NTB983286 OCX983280:OCX983286 OMT983280:OMT983286 OWP983280:OWP983286 PGL983280:PGL983286 PQH983280:PQH983286 QAD983280:QAD983286 QJZ983280:QJZ983286 QTV983280:QTV983286 RDR983280:RDR983286 RNN983280:RNN983286 RXJ983280:RXJ983286 SHF983280:SHF983286 SRB983280:SRB983286 TAX983280:TAX983286 TKT983280:TKT983286 TUP983280:TUP983286 UEL983280:UEL983286 UOH983280:UOH983286 UYD983280:UYD983286 VHZ983280:VHZ983286 VRV983280:VRV983286 WBR983280:WBR983286 WLN983280:WLN983286 WVJ983280:WVJ983286 D216:N216 IZ216:JJ216 SV216:TF216 ACR216:ADB216 AMN216:AMX216 AWJ216:AWT216 BGF216:BGP216 BQB216:BQL216 BZX216:CAH216 CJT216:CKD216 CTP216:CTZ216 DDL216:DDV216 DNH216:DNR216 DXD216:DXN216 EGZ216:EHJ216 EQV216:ERF216 FAR216:FBB216 FKN216:FKX216 FUJ216:FUT216 GEF216:GEP216 GOB216:GOL216 GXX216:GYH216 HHT216:HID216 HRP216:HRZ216 IBL216:IBV216 ILH216:ILR216 IVD216:IVN216 JEZ216:JFJ216 JOV216:JPF216 JYR216:JZB216 KIN216:KIX216 KSJ216:KST216 LCF216:LCP216 LMB216:LML216 LVX216:LWH216 MFT216:MGD216 MPP216:MPZ216 MZL216:MZV216 NJH216:NJR216 NTD216:NTN216 OCZ216:ODJ216 OMV216:ONF216 OWR216:OXB216 PGN216:PGX216 PQJ216:PQT216 QAF216:QAP216 QKB216:QKL216 QTX216:QUH216 RDT216:RED216 RNP216:RNZ216 RXL216:RXV216 SHH216:SHR216 SRD216:SRN216 TAZ216:TBJ216 TKV216:TLF216 TUR216:TVB216 UEN216:UEX216 UOJ216:UOT216 UYF216:UYP216 VIB216:VIL216 VRX216:VSH216 WBT216:WCD216 WLP216:WLZ216 WVL216:WVV216 D65752:N65752 IZ65752:JJ65752 SV65752:TF65752 ACR65752:ADB65752 AMN65752:AMX65752 AWJ65752:AWT65752 BGF65752:BGP65752 BQB65752:BQL65752 BZX65752:CAH65752 CJT65752:CKD65752 CTP65752:CTZ65752 DDL65752:DDV65752 DNH65752:DNR65752 DXD65752:DXN65752 EGZ65752:EHJ65752 EQV65752:ERF65752 FAR65752:FBB65752 FKN65752:FKX65752 FUJ65752:FUT65752 GEF65752:GEP65752 GOB65752:GOL65752 GXX65752:GYH65752 HHT65752:HID65752 HRP65752:HRZ65752 IBL65752:IBV65752 ILH65752:ILR65752 IVD65752:IVN65752 JEZ65752:JFJ65752 JOV65752:JPF65752 JYR65752:JZB65752 KIN65752:KIX65752 KSJ65752:KST65752 LCF65752:LCP65752 LMB65752:LML65752 LVX65752:LWH65752 MFT65752:MGD65752 MPP65752:MPZ65752 MZL65752:MZV65752 NJH65752:NJR65752 NTD65752:NTN65752 OCZ65752:ODJ65752 OMV65752:ONF65752 OWR65752:OXB65752 PGN65752:PGX65752 PQJ65752:PQT65752 QAF65752:QAP65752 QKB65752:QKL65752 QTX65752:QUH65752 RDT65752:RED65752 RNP65752:RNZ65752 RXL65752:RXV65752 SHH65752:SHR65752 SRD65752:SRN65752 TAZ65752:TBJ65752 TKV65752:TLF65752 TUR65752:TVB65752 UEN65752:UEX65752 UOJ65752:UOT65752 UYF65752:UYP65752 VIB65752:VIL65752 VRX65752:VSH65752 WBT65752:WCD65752 WLP65752:WLZ65752 WVL65752:WVV65752 D131288:N131288 IZ131288:JJ131288 SV131288:TF131288 ACR131288:ADB131288 AMN131288:AMX131288 AWJ131288:AWT131288 BGF131288:BGP131288 BQB131288:BQL131288 BZX131288:CAH131288 CJT131288:CKD131288 CTP131288:CTZ131288 DDL131288:DDV131288 DNH131288:DNR131288 DXD131288:DXN131288 EGZ131288:EHJ131288 EQV131288:ERF131288 FAR131288:FBB131288 FKN131288:FKX131288 FUJ131288:FUT131288 GEF131288:GEP131288 GOB131288:GOL131288 GXX131288:GYH131288 HHT131288:HID131288 HRP131288:HRZ131288 IBL131288:IBV131288 ILH131288:ILR131288 IVD131288:IVN131288 JEZ131288:JFJ131288 JOV131288:JPF131288 JYR131288:JZB131288 KIN131288:KIX131288 KSJ131288:KST131288 LCF131288:LCP131288 LMB131288:LML131288 LVX131288:LWH131288 MFT131288:MGD131288 MPP131288:MPZ131288 MZL131288:MZV131288 NJH131288:NJR131288 NTD131288:NTN131288 OCZ131288:ODJ131288 OMV131288:ONF131288 OWR131288:OXB131288 PGN131288:PGX131288 PQJ131288:PQT131288 QAF131288:QAP131288 QKB131288:QKL131288 QTX131288:QUH131288 RDT131288:RED131288 RNP131288:RNZ131288 RXL131288:RXV131288 SHH131288:SHR131288 SRD131288:SRN131288 TAZ131288:TBJ131288 TKV131288:TLF131288 TUR131288:TVB131288 UEN131288:UEX131288 UOJ131288:UOT131288 UYF131288:UYP131288 VIB131288:VIL131288 VRX131288:VSH131288 WBT131288:WCD131288 WLP131288:WLZ131288 WVL131288:WVV131288 D196824:N196824 IZ196824:JJ196824 SV196824:TF196824 ACR196824:ADB196824 AMN196824:AMX196824 AWJ196824:AWT196824 BGF196824:BGP196824 BQB196824:BQL196824 BZX196824:CAH196824 CJT196824:CKD196824 CTP196824:CTZ196824 DDL196824:DDV196824 DNH196824:DNR196824 DXD196824:DXN196824 EGZ196824:EHJ196824 EQV196824:ERF196824 FAR196824:FBB196824 FKN196824:FKX196824 FUJ196824:FUT196824 GEF196824:GEP196824 GOB196824:GOL196824 GXX196824:GYH196824 HHT196824:HID196824 HRP196824:HRZ196824 IBL196824:IBV196824 ILH196824:ILR196824 IVD196824:IVN196824 JEZ196824:JFJ196824 JOV196824:JPF196824 JYR196824:JZB196824 KIN196824:KIX196824 KSJ196824:KST196824 LCF196824:LCP196824 LMB196824:LML196824 LVX196824:LWH196824 MFT196824:MGD196824 MPP196824:MPZ196824 MZL196824:MZV196824 NJH196824:NJR196824 NTD196824:NTN196824 OCZ196824:ODJ196824 OMV196824:ONF196824 OWR196824:OXB196824 PGN196824:PGX196824 PQJ196824:PQT196824 QAF196824:QAP196824 QKB196824:QKL196824 QTX196824:QUH196824 RDT196824:RED196824 RNP196824:RNZ196824 RXL196824:RXV196824 SHH196824:SHR196824 SRD196824:SRN196824 TAZ196824:TBJ196824 TKV196824:TLF196824 TUR196824:TVB196824 UEN196824:UEX196824 UOJ196824:UOT196824 UYF196824:UYP196824 VIB196824:VIL196824 VRX196824:VSH196824 WBT196824:WCD196824 WLP196824:WLZ196824 WVL196824:WVV196824 D262360:N262360 IZ262360:JJ262360 SV262360:TF262360 ACR262360:ADB262360 AMN262360:AMX262360 AWJ262360:AWT262360 BGF262360:BGP262360 BQB262360:BQL262360 BZX262360:CAH262360 CJT262360:CKD262360 CTP262360:CTZ262360 DDL262360:DDV262360 DNH262360:DNR262360 DXD262360:DXN262360 EGZ262360:EHJ262360 EQV262360:ERF262360 FAR262360:FBB262360 FKN262360:FKX262360 FUJ262360:FUT262360 GEF262360:GEP262360 GOB262360:GOL262360 GXX262360:GYH262360 HHT262360:HID262360 HRP262360:HRZ262360 IBL262360:IBV262360 ILH262360:ILR262360 IVD262360:IVN262360 JEZ262360:JFJ262360 JOV262360:JPF262360 JYR262360:JZB262360 KIN262360:KIX262360 KSJ262360:KST262360 LCF262360:LCP262360 LMB262360:LML262360 LVX262360:LWH262360 MFT262360:MGD262360 MPP262360:MPZ262360 MZL262360:MZV262360 NJH262360:NJR262360 NTD262360:NTN262360 OCZ262360:ODJ262360 OMV262360:ONF262360 OWR262360:OXB262360 PGN262360:PGX262360 PQJ262360:PQT262360 QAF262360:QAP262360 QKB262360:QKL262360 QTX262360:QUH262360 RDT262360:RED262360 RNP262360:RNZ262360 RXL262360:RXV262360 SHH262360:SHR262360 SRD262360:SRN262360 TAZ262360:TBJ262360 TKV262360:TLF262360 TUR262360:TVB262360 UEN262360:UEX262360 UOJ262360:UOT262360 UYF262360:UYP262360 VIB262360:VIL262360 VRX262360:VSH262360 WBT262360:WCD262360 WLP262360:WLZ262360 WVL262360:WVV262360 D327896:N327896 IZ327896:JJ327896 SV327896:TF327896 ACR327896:ADB327896 AMN327896:AMX327896 AWJ327896:AWT327896 BGF327896:BGP327896 BQB327896:BQL327896 BZX327896:CAH327896 CJT327896:CKD327896 CTP327896:CTZ327896 DDL327896:DDV327896 DNH327896:DNR327896 DXD327896:DXN327896 EGZ327896:EHJ327896 EQV327896:ERF327896 FAR327896:FBB327896 FKN327896:FKX327896 FUJ327896:FUT327896 GEF327896:GEP327896 GOB327896:GOL327896 GXX327896:GYH327896 HHT327896:HID327896 HRP327896:HRZ327896 IBL327896:IBV327896 ILH327896:ILR327896 IVD327896:IVN327896 JEZ327896:JFJ327896 JOV327896:JPF327896 JYR327896:JZB327896 KIN327896:KIX327896 KSJ327896:KST327896 LCF327896:LCP327896 LMB327896:LML327896 LVX327896:LWH327896 MFT327896:MGD327896 MPP327896:MPZ327896 MZL327896:MZV327896 NJH327896:NJR327896 NTD327896:NTN327896 OCZ327896:ODJ327896 OMV327896:ONF327896 OWR327896:OXB327896 PGN327896:PGX327896 PQJ327896:PQT327896 QAF327896:QAP327896 QKB327896:QKL327896 QTX327896:QUH327896 RDT327896:RED327896 RNP327896:RNZ327896 RXL327896:RXV327896 SHH327896:SHR327896 SRD327896:SRN327896 TAZ327896:TBJ327896 TKV327896:TLF327896 TUR327896:TVB327896 UEN327896:UEX327896 UOJ327896:UOT327896 UYF327896:UYP327896 VIB327896:VIL327896 VRX327896:VSH327896 WBT327896:WCD327896 WLP327896:WLZ327896 WVL327896:WVV327896 D393432:N393432 IZ393432:JJ393432 SV393432:TF393432 ACR393432:ADB393432 AMN393432:AMX393432 AWJ393432:AWT393432 BGF393432:BGP393432 BQB393432:BQL393432 BZX393432:CAH393432 CJT393432:CKD393432 CTP393432:CTZ393432 DDL393432:DDV393432 DNH393432:DNR393432 DXD393432:DXN393432 EGZ393432:EHJ393432 EQV393432:ERF393432 FAR393432:FBB393432 FKN393432:FKX393432 FUJ393432:FUT393432 GEF393432:GEP393432 GOB393432:GOL393432 GXX393432:GYH393432 HHT393432:HID393432 HRP393432:HRZ393432 IBL393432:IBV393432 ILH393432:ILR393432 IVD393432:IVN393432 JEZ393432:JFJ393432 JOV393432:JPF393432 JYR393432:JZB393432 KIN393432:KIX393432 KSJ393432:KST393432 LCF393432:LCP393432 LMB393432:LML393432 LVX393432:LWH393432 MFT393432:MGD393432 MPP393432:MPZ393432 MZL393432:MZV393432 NJH393432:NJR393432 NTD393432:NTN393432 OCZ393432:ODJ393432 OMV393432:ONF393432 OWR393432:OXB393432 PGN393432:PGX393432 PQJ393432:PQT393432 QAF393432:QAP393432 QKB393432:QKL393432 QTX393432:QUH393432 RDT393432:RED393432 RNP393432:RNZ393432 RXL393432:RXV393432 SHH393432:SHR393432 SRD393432:SRN393432 TAZ393432:TBJ393432 TKV393432:TLF393432 TUR393432:TVB393432 UEN393432:UEX393432 UOJ393432:UOT393432 UYF393432:UYP393432 VIB393432:VIL393432 VRX393432:VSH393432 WBT393432:WCD393432 WLP393432:WLZ393432 WVL393432:WVV393432 D458968:N458968 IZ458968:JJ458968 SV458968:TF458968 ACR458968:ADB458968 AMN458968:AMX458968 AWJ458968:AWT458968 BGF458968:BGP458968 BQB458968:BQL458968 BZX458968:CAH458968 CJT458968:CKD458968 CTP458968:CTZ458968 DDL458968:DDV458968 DNH458968:DNR458968 DXD458968:DXN458968 EGZ458968:EHJ458968 EQV458968:ERF458968 FAR458968:FBB458968 FKN458968:FKX458968 FUJ458968:FUT458968 GEF458968:GEP458968 GOB458968:GOL458968 GXX458968:GYH458968 HHT458968:HID458968 HRP458968:HRZ458968 IBL458968:IBV458968 ILH458968:ILR458968 IVD458968:IVN458968 JEZ458968:JFJ458968 JOV458968:JPF458968 JYR458968:JZB458968 KIN458968:KIX458968 KSJ458968:KST458968 LCF458968:LCP458968 LMB458968:LML458968 LVX458968:LWH458968 MFT458968:MGD458968 MPP458968:MPZ458968 MZL458968:MZV458968 NJH458968:NJR458968 NTD458968:NTN458968 OCZ458968:ODJ458968 OMV458968:ONF458968 OWR458968:OXB458968 PGN458968:PGX458968 PQJ458968:PQT458968 QAF458968:QAP458968 QKB458968:QKL458968 QTX458968:QUH458968 RDT458968:RED458968 RNP458968:RNZ458968 RXL458968:RXV458968 SHH458968:SHR458968 SRD458968:SRN458968 TAZ458968:TBJ458968 TKV458968:TLF458968 TUR458968:TVB458968 UEN458968:UEX458968 UOJ458968:UOT458968 UYF458968:UYP458968 VIB458968:VIL458968 VRX458968:VSH458968 WBT458968:WCD458968 WLP458968:WLZ458968 WVL458968:WVV458968 D524504:N524504 IZ524504:JJ524504 SV524504:TF524504 ACR524504:ADB524504 AMN524504:AMX524504 AWJ524504:AWT524504 BGF524504:BGP524504 BQB524504:BQL524504 BZX524504:CAH524504 CJT524504:CKD524504 CTP524504:CTZ524504 DDL524504:DDV524504 DNH524504:DNR524504 DXD524504:DXN524504 EGZ524504:EHJ524504 EQV524504:ERF524504 FAR524504:FBB524504 FKN524504:FKX524504 FUJ524504:FUT524504 GEF524504:GEP524504 GOB524504:GOL524504 GXX524504:GYH524504 HHT524504:HID524504 HRP524504:HRZ524504 IBL524504:IBV524504 ILH524504:ILR524504 IVD524504:IVN524504 JEZ524504:JFJ524504 JOV524504:JPF524504 JYR524504:JZB524504 KIN524504:KIX524504 KSJ524504:KST524504 LCF524504:LCP524504 LMB524504:LML524504 LVX524504:LWH524504 MFT524504:MGD524504 MPP524504:MPZ524504 MZL524504:MZV524504 NJH524504:NJR524504 NTD524504:NTN524504 OCZ524504:ODJ524504 OMV524504:ONF524504 OWR524504:OXB524504 PGN524504:PGX524504 PQJ524504:PQT524504 QAF524504:QAP524504 QKB524504:QKL524504 QTX524504:QUH524504 RDT524504:RED524504 RNP524504:RNZ524504 RXL524504:RXV524504 SHH524504:SHR524504 SRD524504:SRN524504 TAZ524504:TBJ524504 TKV524504:TLF524504 TUR524504:TVB524504 UEN524504:UEX524504 UOJ524504:UOT524504 UYF524504:UYP524504 VIB524504:VIL524504 VRX524504:VSH524504 WBT524504:WCD524504 WLP524504:WLZ524504 WVL524504:WVV524504 D590040:N590040 IZ590040:JJ590040 SV590040:TF590040 ACR590040:ADB590040 AMN590040:AMX590040 AWJ590040:AWT590040 BGF590040:BGP590040 BQB590040:BQL590040 BZX590040:CAH590040 CJT590040:CKD590040 CTP590040:CTZ590040 DDL590040:DDV590040 DNH590040:DNR590040 DXD590040:DXN590040 EGZ590040:EHJ590040 EQV590040:ERF590040 FAR590040:FBB590040 FKN590040:FKX590040 FUJ590040:FUT590040 GEF590040:GEP590040 GOB590040:GOL590040 GXX590040:GYH590040 HHT590040:HID590040 HRP590040:HRZ590040 IBL590040:IBV590040 ILH590040:ILR590040 IVD590040:IVN590040 JEZ590040:JFJ590040 JOV590040:JPF590040 JYR590040:JZB590040 KIN590040:KIX590040 KSJ590040:KST590040 LCF590040:LCP590040 LMB590040:LML590040 LVX590040:LWH590040 MFT590040:MGD590040 MPP590040:MPZ590040 MZL590040:MZV590040 NJH590040:NJR590040 NTD590040:NTN590040 OCZ590040:ODJ590040 OMV590040:ONF590040 OWR590040:OXB590040 PGN590040:PGX590040 PQJ590040:PQT590040 QAF590040:QAP590040 QKB590040:QKL590040 QTX590040:QUH590040 RDT590040:RED590040 RNP590040:RNZ590040 RXL590040:RXV590040 SHH590040:SHR590040 SRD590040:SRN590040 TAZ590040:TBJ590040 TKV590040:TLF590040 TUR590040:TVB590040 UEN590040:UEX590040 UOJ590040:UOT590040 UYF590040:UYP590040 VIB590040:VIL590040 VRX590040:VSH590040 WBT590040:WCD590040 WLP590040:WLZ590040 WVL590040:WVV590040 D655576:N655576 IZ655576:JJ655576 SV655576:TF655576 ACR655576:ADB655576 AMN655576:AMX655576 AWJ655576:AWT655576 BGF655576:BGP655576 BQB655576:BQL655576 BZX655576:CAH655576 CJT655576:CKD655576 CTP655576:CTZ655576 DDL655576:DDV655576 DNH655576:DNR655576 DXD655576:DXN655576 EGZ655576:EHJ655576 EQV655576:ERF655576 FAR655576:FBB655576 FKN655576:FKX655576 FUJ655576:FUT655576 GEF655576:GEP655576 GOB655576:GOL655576 GXX655576:GYH655576 HHT655576:HID655576 HRP655576:HRZ655576 IBL655576:IBV655576 ILH655576:ILR655576 IVD655576:IVN655576 JEZ655576:JFJ655576 JOV655576:JPF655576 JYR655576:JZB655576 KIN655576:KIX655576 KSJ655576:KST655576 LCF655576:LCP655576 LMB655576:LML655576 LVX655576:LWH655576 MFT655576:MGD655576 MPP655576:MPZ655576 MZL655576:MZV655576 NJH655576:NJR655576 NTD655576:NTN655576 OCZ655576:ODJ655576 OMV655576:ONF655576 OWR655576:OXB655576 PGN655576:PGX655576 PQJ655576:PQT655576 QAF655576:QAP655576 QKB655576:QKL655576 QTX655576:QUH655576 RDT655576:RED655576 RNP655576:RNZ655576 RXL655576:RXV655576 SHH655576:SHR655576 SRD655576:SRN655576 TAZ655576:TBJ655576 TKV655576:TLF655576 TUR655576:TVB655576 UEN655576:UEX655576 UOJ655576:UOT655576 UYF655576:UYP655576 VIB655576:VIL655576 VRX655576:VSH655576 WBT655576:WCD655576 WLP655576:WLZ655576 WVL655576:WVV655576 D721112:N721112 IZ721112:JJ721112 SV721112:TF721112 ACR721112:ADB721112 AMN721112:AMX721112 AWJ721112:AWT721112 BGF721112:BGP721112 BQB721112:BQL721112 BZX721112:CAH721112 CJT721112:CKD721112 CTP721112:CTZ721112 DDL721112:DDV721112 DNH721112:DNR721112 DXD721112:DXN721112 EGZ721112:EHJ721112 EQV721112:ERF721112 FAR721112:FBB721112 FKN721112:FKX721112 FUJ721112:FUT721112 GEF721112:GEP721112 GOB721112:GOL721112 GXX721112:GYH721112 HHT721112:HID721112 HRP721112:HRZ721112 IBL721112:IBV721112 ILH721112:ILR721112 IVD721112:IVN721112 JEZ721112:JFJ721112 JOV721112:JPF721112 JYR721112:JZB721112 KIN721112:KIX721112 KSJ721112:KST721112 LCF721112:LCP721112 LMB721112:LML721112 LVX721112:LWH721112 MFT721112:MGD721112 MPP721112:MPZ721112 MZL721112:MZV721112 NJH721112:NJR721112 NTD721112:NTN721112 OCZ721112:ODJ721112 OMV721112:ONF721112 OWR721112:OXB721112 PGN721112:PGX721112 PQJ721112:PQT721112 QAF721112:QAP721112 QKB721112:QKL721112 QTX721112:QUH721112 RDT721112:RED721112 RNP721112:RNZ721112 RXL721112:RXV721112 SHH721112:SHR721112 SRD721112:SRN721112 TAZ721112:TBJ721112 TKV721112:TLF721112 TUR721112:TVB721112 UEN721112:UEX721112 UOJ721112:UOT721112 UYF721112:UYP721112 VIB721112:VIL721112 VRX721112:VSH721112 WBT721112:WCD721112 WLP721112:WLZ721112 WVL721112:WVV721112 D786648:N786648 IZ786648:JJ786648 SV786648:TF786648 ACR786648:ADB786648 AMN786648:AMX786648 AWJ786648:AWT786648 BGF786648:BGP786648 BQB786648:BQL786648 BZX786648:CAH786648 CJT786648:CKD786648 CTP786648:CTZ786648 DDL786648:DDV786648 DNH786648:DNR786648 DXD786648:DXN786648 EGZ786648:EHJ786648 EQV786648:ERF786648 FAR786648:FBB786648 FKN786648:FKX786648 FUJ786648:FUT786648 GEF786648:GEP786648 GOB786648:GOL786648 GXX786648:GYH786648 HHT786648:HID786648 HRP786648:HRZ786648 IBL786648:IBV786648 ILH786648:ILR786648 IVD786648:IVN786648 JEZ786648:JFJ786648 JOV786648:JPF786648 JYR786648:JZB786648 KIN786648:KIX786648 KSJ786648:KST786648 LCF786648:LCP786648 LMB786648:LML786648 LVX786648:LWH786648 MFT786648:MGD786648 MPP786648:MPZ786648 MZL786648:MZV786648 NJH786648:NJR786648 NTD786648:NTN786648 OCZ786648:ODJ786648 OMV786648:ONF786648 OWR786648:OXB786648 PGN786648:PGX786648 PQJ786648:PQT786648 QAF786648:QAP786648 QKB786648:QKL786648 QTX786648:QUH786648 RDT786648:RED786648 RNP786648:RNZ786648 RXL786648:RXV786648 SHH786648:SHR786648 SRD786648:SRN786648 TAZ786648:TBJ786648 TKV786648:TLF786648 TUR786648:TVB786648 UEN786648:UEX786648 UOJ786648:UOT786648 UYF786648:UYP786648 VIB786648:VIL786648 VRX786648:VSH786648 WBT786648:WCD786648 WLP786648:WLZ786648 WVL786648:WVV786648 D852184:N852184 IZ852184:JJ852184 SV852184:TF852184 ACR852184:ADB852184 AMN852184:AMX852184 AWJ852184:AWT852184 BGF852184:BGP852184 BQB852184:BQL852184 BZX852184:CAH852184 CJT852184:CKD852184 CTP852184:CTZ852184 DDL852184:DDV852184 DNH852184:DNR852184 DXD852184:DXN852184 EGZ852184:EHJ852184 EQV852184:ERF852184 FAR852184:FBB852184 FKN852184:FKX852184 FUJ852184:FUT852184 GEF852184:GEP852184 GOB852184:GOL852184 GXX852184:GYH852184 HHT852184:HID852184 HRP852184:HRZ852184 IBL852184:IBV852184 ILH852184:ILR852184 IVD852184:IVN852184 JEZ852184:JFJ852184 JOV852184:JPF852184 JYR852184:JZB852184 KIN852184:KIX852184 KSJ852184:KST852184 LCF852184:LCP852184 LMB852184:LML852184 LVX852184:LWH852184 MFT852184:MGD852184 MPP852184:MPZ852184 MZL852184:MZV852184 NJH852184:NJR852184 NTD852184:NTN852184 OCZ852184:ODJ852184 OMV852184:ONF852184 OWR852184:OXB852184 PGN852184:PGX852184 PQJ852184:PQT852184 QAF852184:QAP852184 QKB852184:QKL852184 QTX852184:QUH852184 RDT852184:RED852184 RNP852184:RNZ852184 RXL852184:RXV852184 SHH852184:SHR852184 SRD852184:SRN852184 TAZ852184:TBJ852184 TKV852184:TLF852184 TUR852184:TVB852184 UEN852184:UEX852184 UOJ852184:UOT852184 UYF852184:UYP852184 VIB852184:VIL852184 VRX852184:VSH852184 WBT852184:WCD852184 WLP852184:WLZ852184 WVL852184:WVV852184 D917720:N917720 IZ917720:JJ917720 SV917720:TF917720 ACR917720:ADB917720 AMN917720:AMX917720 AWJ917720:AWT917720 BGF917720:BGP917720 BQB917720:BQL917720 BZX917720:CAH917720 CJT917720:CKD917720 CTP917720:CTZ917720 DDL917720:DDV917720 DNH917720:DNR917720 DXD917720:DXN917720 EGZ917720:EHJ917720 EQV917720:ERF917720 FAR917720:FBB917720 FKN917720:FKX917720 FUJ917720:FUT917720 GEF917720:GEP917720 GOB917720:GOL917720 GXX917720:GYH917720 HHT917720:HID917720 HRP917720:HRZ917720 IBL917720:IBV917720 ILH917720:ILR917720 IVD917720:IVN917720 JEZ917720:JFJ917720 JOV917720:JPF917720 JYR917720:JZB917720 KIN917720:KIX917720 KSJ917720:KST917720 LCF917720:LCP917720 LMB917720:LML917720 LVX917720:LWH917720 MFT917720:MGD917720 MPP917720:MPZ917720 MZL917720:MZV917720 NJH917720:NJR917720 NTD917720:NTN917720 OCZ917720:ODJ917720 OMV917720:ONF917720 OWR917720:OXB917720 PGN917720:PGX917720 PQJ917720:PQT917720 QAF917720:QAP917720 QKB917720:QKL917720 QTX917720:QUH917720 RDT917720:RED917720 RNP917720:RNZ917720 RXL917720:RXV917720 SHH917720:SHR917720 SRD917720:SRN917720 TAZ917720:TBJ917720 TKV917720:TLF917720 TUR917720:TVB917720 UEN917720:UEX917720 UOJ917720:UOT917720 UYF917720:UYP917720 VIB917720:VIL917720 VRX917720:VSH917720 WBT917720:WCD917720 WLP917720:WLZ917720 WVL917720:WVV917720 D983256:N983256 IZ983256:JJ983256 SV983256:TF983256 ACR983256:ADB983256 AMN983256:AMX983256 AWJ983256:AWT983256 BGF983256:BGP983256 BQB983256:BQL983256 BZX983256:CAH983256 CJT983256:CKD983256 CTP983256:CTZ983256 DDL983256:DDV983256 DNH983256:DNR983256 DXD983256:DXN983256 EGZ983256:EHJ983256 EQV983256:ERF983256 FAR983256:FBB983256 FKN983256:FKX983256 FUJ983256:FUT983256 GEF983256:GEP983256 GOB983256:GOL983256 GXX983256:GYH983256 HHT983256:HID983256 HRP983256:HRZ983256 IBL983256:IBV983256 ILH983256:ILR983256 IVD983256:IVN983256 JEZ983256:JFJ983256 JOV983256:JPF983256 JYR983256:JZB983256 KIN983256:KIX983256 KSJ983256:KST983256 LCF983256:LCP983256 LMB983256:LML983256 LVX983256:LWH983256 MFT983256:MGD983256 MPP983256:MPZ983256 MZL983256:MZV983256 NJH983256:NJR983256 NTD983256:NTN983256 OCZ983256:ODJ983256 OMV983256:ONF983256 OWR983256:OXB983256 PGN983256:PGX983256 PQJ983256:PQT983256 QAF983256:QAP983256 QKB983256:QKL983256 QTX983256:QUH983256 RDT983256:RED983256 RNP983256:RNZ983256 RXL983256:RXV983256 SHH983256:SHR983256 SRD983256:SRN983256 TAZ983256:TBJ983256 TKV983256:TLF983256 TUR983256:TVB983256 UEN983256:UEX983256 UOJ983256:UOT983256 UYF983256:UYP983256 VIB983256:VIL983256 VRX983256:VSH983256 WBT983256:WCD983256 WLP983256:WLZ983256 WVL983256:WVV983256 B231:B232 IX231:IX232 ST231:ST232 ACP231:ACP232 AML231:AML232 AWH231:AWH232 BGD231:BGD232 BPZ231:BPZ232 BZV231:BZV232 CJR231:CJR232 CTN231:CTN232 DDJ231:DDJ232 DNF231:DNF232 DXB231:DXB232 EGX231:EGX232 EQT231:EQT232 FAP231:FAP232 FKL231:FKL232 FUH231:FUH232 GED231:GED232 GNZ231:GNZ232 GXV231:GXV232 HHR231:HHR232 HRN231:HRN232 IBJ231:IBJ232 ILF231:ILF232 IVB231:IVB232 JEX231:JEX232 JOT231:JOT232 JYP231:JYP232 KIL231:KIL232 KSH231:KSH232 LCD231:LCD232 LLZ231:LLZ232 LVV231:LVV232 MFR231:MFR232 MPN231:MPN232 MZJ231:MZJ232 NJF231:NJF232 NTB231:NTB232 OCX231:OCX232 OMT231:OMT232 OWP231:OWP232 PGL231:PGL232 PQH231:PQH232 QAD231:QAD232 QJZ231:QJZ232 QTV231:QTV232 RDR231:RDR232 RNN231:RNN232 RXJ231:RXJ232 SHF231:SHF232 SRB231:SRB232 TAX231:TAX232 TKT231:TKT232 TUP231:TUP232 UEL231:UEL232 UOH231:UOH232 UYD231:UYD232 VHZ231:VHZ232 VRV231:VRV232 WBR231:WBR232 WLN231:WLN232 WVJ231:WVJ232 B65767:B65768 IX65767:IX65768 ST65767:ST65768 ACP65767:ACP65768 AML65767:AML65768 AWH65767:AWH65768 BGD65767:BGD65768 BPZ65767:BPZ65768 BZV65767:BZV65768 CJR65767:CJR65768 CTN65767:CTN65768 DDJ65767:DDJ65768 DNF65767:DNF65768 DXB65767:DXB65768 EGX65767:EGX65768 EQT65767:EQT65768 FAP65767:FAP65768 FKL65767:FKL65768 FUH65767:FUH65768 GED65767:GED65768 GNZ65767:GNZ65768 GXV65767:GXV65768 HHR65767:HHR65768 HRN65767:HRN65768 IBJ65767:IBJ65768 ILF65767:ILF65768 IVB65767:IVB65768 JEX65767:JEX65768 JOT65767:JOT65768 JYP65767:JYP65768 KIL65767:KIL65768 KSH65767:KSH65768 LCD65767:LCD65768 LLZ65767:LLZ65768 LVV65767:LVV65768 MFR65767:MFR65768 MPN65767:MPN65768 MZJ65767:MZJ65768 NJF65767:NJF65768 NTB65767:NTB65768 OCX65767:OCX65768 OMT65767:OMT65768 OWP65767:OWP65768 PGL65767:PGL65768 PQH65767:PQH65768 QAD65767:QAD65768 QJZ65767:QJZ65768 QTV65767:QTV65768 RDR65767:RDR65768 RNN65767:RNN65768 RXJ65767:RXJ65768 SHF65767:SHF65768 SRB65767:SRB65768 TAX65767:TAX65768 TKT65767:TKT65768 TUP65767:TUP65768 UEL65767:UEL65768 UOH65767:UOH65768 UYD65767:UYD65768 VHZ65767:VHZ65768 VRV65767:VRV65768 WBR65767:WBR65768 WLN65767:WLN65768 WVJ65767:WVJ65768 B131303:B131304 IX131303:IX131304 ST131303:ST131304 ACP131303:ACP131304 AML131303:AML131304 AWH131303:AWH131304 BGD131303:BGD131304 BPZ131303:BPZ131304 BZV131303:BZV131304 CJR131303:CJR131304 CTN131303:CTN131304 DDJ131303:DDJ131304 DNF131303:DNF131304 DXB131303:DXB131304 EGX131303:EGX131304 EQT131303:EQT131304 FAP131303:FAP131304 FKL131303:FKL131304 FUH131303:FUH131304 GED131303:GED131304 GNZ131303:GNZ131304 GXV131303:GXV131304 HHR131303:HHR131304 HRN131303:HRN131304 IBJ131303:IBJ131304 ILF131303:ILF131304 IVB131303:IVB131304 JEX131303:JEX131304 JOT131303:JOT131304 JYP131303:JYP131304 KIL131303:KIL131304 KSH131303:KSH131304 LCD131303:LCD131304 LLZ131303:LLZ131304 LVV131303:LVV131304 MFR131303:MFR131304 MPN131303:MPN131304 MZJ131303:MZJ131304 NJF131303:NJF131304 NTB131303:NTB131304 OCX131303:OCX131304 OMT131303:OMT131304 OWP131303:OWP131304 PGL131303:PGL131304 PQH131303:PQH131304 QAD131303:QAD131304 QJZ131303:QJZ131304 QTV131303:QTV131304 RDR131303:RDR131304 RNN131303:RNN131304 RXJ131303:RXJ131304 SHF131303:SHF131304 SRB131303:SRB131304 TAX131303:TAX131304 TKT131303:TKT131304 TUP131303:TUP131304 UEL131303:UEL131304 UOH131303:UOH131304 UYD131303:UYD131304 VHZ131303:VHZ131304 VRV131303:VRV131304 WBR131303:WBR131304 WLN131303:WLN131304 WVJ131303:WVJ131304 B196839:B196840 IX196839:IX196840 ST196839:ST196840 ACP196839:ACP196840 AML196839:AML196840 AWH196839:AWH196840 BGD196839:BGD196840 BPZ196839:BPZ196840 BZV196839:BZV196840 CJR196839:CJR196840 CTN196839:CTN196840 DDJ196839:DDJ196840 DNF196839:DNF196840 DXB196839:DXB196840 EGX196839:EGX196840 EQT196839:EQT196840 FAP196839:FAP196840 FKL196839:FKL196840 FUH196839:FUH196840 GED196839:GED196840 GNZ196839:GNZ196840 GXV196839:GXV196840 HHR196839:HHR196840 HRN196839:HRN196840 IBJ196839:IBJ196840 ILF196839:ILF196840 IVB196839:IVB196840 JEX196839:JEX196840 JOT196839:JOT196840 JYP196839:JYP196840 KIL196839:KIL196840 KSH196839:KSH196840 LCD196839:LCD196840 LLZ196839:LLZ196840 LVV196839:LVV196840 MFR196839:MFR196840 MPN196839:MPN196840 MZJ196839:MZJ196840 NJF196839:NJF196840 NTB196839:NTB196840 OCX196839:OCX196840 OMT196839:OMT196840 OWP196839:OWP196840 PGL196839:PGL196840 PQH196839:PQH196840 QAD196839:QAD196840 QJZ196839:QJZ196840 QTV196839:QTV196840 RDR196839:RDR196840 RNN196839:RNN196840 RXJ196839:RXJ196840 SHF196839:SHF196840 SRB196839:SRB196840 TAX196839:TAX196840 TKT196839:TKT196840 TUP196839:TUP196840 UEL196839:UEL196840 UOH196839:UOH196840 UYD196839:UYD196840 VHZ196839:VHZ196840 VRV196839:VRV196840 WBR196839:WBR196840 WLN196839:WLN196840 WVJ196839:WVJ196840 B262375:B262376 IX262375:IX262376 ST262375:ST262376 ACP262375:ACP262376 AML262375:AML262376 AWH262375:AWH262376 BGD262375:BGD262376 BPZ262375:BPZ262376 BZV262375:BZV262376 CJR262375:CJR262376 CTN262375:CTN262376 DDJ262375:DDJ262376 DNF262375:DNF262376 DXB262375:DXB262376 EGX262375:EGX262376 EQT262375:EQT262376 FAP262375:FAP262376 FKL262375:FKL262376 FUH262375:FUH262376 GED262375:GED262376 GNZ262375:GNZ262376 GXV262375:GXV262376 HHR262375:HHR262376 HRN262375:HRN262376 IBJ262375:IBJ262376 ILF262375:ILF262376 IVB262375:IVB262376 JEX262375:JEX262376 JOT262375:JOT262376 JYP262375:JYP262376 KIL262375:KIL262376 KSH262375:KSH262376 LCD262375:LCD262376 LLZ262375:LLZ262376 LVV262375:LVV262376 MFR262375:MFR262376 MPN262375:MPN262376 MZJ262375:MZJ262376 NJF262375:NJF262376 NTB262375:NTB262376 OCX262375:OCX262376 OMT262375:OMT262376 OWP262375:OWP262376 PGL262375:PGL262376 PQH262375:PQH262376 QAD262375:QAD262376 QJZ262375:QJZ262376 QTV262375:QTV262376 RDR262375:RDR262376 RNN262375:RNN262376 RXJ262375:RXJ262376 SHF262375:SHF262376 SRB262375:SRB262376 TAX262375:TAX262376 TKT262375:TKT262376 TUP262375:TUP262376 UEL262375:UEL262376 UOH262375:UOH262376 UYD262375:UYD262376 VHZ262375:VHZ262376 VRV262375:VRV262376 WBR262375:WBR262376 WLN262375:WLN262376 WVJ262375:WVJ262376 B327911:B327912 IX327911:IX327912 ST327911:ST327912 ACP327911:ACP327912 AML327911:AML327912 AWH327911:AWH327912 BGD327911:BGD327912 BPZ327911:BPZ327912 BZV327911:BZV327912 CJR327911:CJR327912 CTN327911:CTN327912 DDJ327911:DDJ327912 DNF327911:DNF327912 DXB327911:DXB327912 EGX327911:EGX327912 EQT327911:EQT327912 FAP327911:FAP327912 FKL327911:FKL327912 FUH327911:FUH327912 GED327911:GED327912 GNZ327911:GNZ327912 GXV327911:GXV327912 HHR327911:HHR327912 HRN327911:HRN327912 IBJ327911:IBJ327912 ILF327911:ILF327912 IVB327911:IVB327912 JEX327911:JEX327912 JOT327911:JOT327912 JYP327911:JYP327912 KIL327911:KIL327912 KSH327911:KSH327912 LCD327911:LCD327912 LLZ327911:LLZ327912 LVV327911:LVV327912 MFR327911:MFR327912 MPN327911:MPN327912 MZJ327911:MZJ327912 NJF327911:NJF327912 NTB327911:NTB327912 OCX327911:OCX327912 OMT327911:OMT327912 OWP327911:OWP327912 PGL327911:PGL327912 PQH327911:PQH327912 QAD327911:QAD327912 QJZ327911:QJZ327912 QTV327911:QTV327912 RDR327911:RDR327912 RNN327911:RNN327912 RXJ327911:RXJ327912 SHF327911:SHF327912 SRB327911:SRB327912 TAX327911:TAX327912 TKT327911:TKT327912 TUP327911:TUP327912 UEL327911:UEL327912 UOH327911:UOH327912 UYD327911:UYD327912 VHZ327911:VHZ327912 VRV327911:VRV327912 WBR327911:WBR327912 WLN327911:WLN327912 WVJ327911:WVJ327912 B393447:B393448 IX393447:IX393448 ST393447:ST393448 ACP393447:ACP393448 AML393447:AML393448 AWH393447:AWH393448 BGD393447:BGD393448 BPZ393447:BPZ393448 BZV393447:BZV393448 CJR393447:CJR393448 CTN393447:CTN393448 DDJ393447:DDJ393448 DNF393447:DNF393448 DXB393447:DXB393448 EGX393447:EGX393448 EQT393447:EQT393448 FAP393447:FAP393448 FKL393447:FKL393448 FUH393447:FUH393448 GED393447:GED393448 GNZ393447:GNZ393448 GXV393447:GXV393448 HHR393447:HHR393448 HRN393447:HRN393448 IBJ393447:IBJ393448 ILF393447:ILF393448 IVB393447:IVB393448 JEX393447:JEX393448 JOT393447:JOT393448 JYP393447:JYP393448 KIL393447:KIL393448 KSH393447:KSH393448 LCD393447:LCD393448 LLZ393447:LLZ393448 LVV393447:LVV393448 MFR393447:MFR393448 MPN393447:MPN393448 MZJ393447:MZJ393448 NJF393447:NJF393448 NTB393447:NTB393448 OCX393447:OCX393448 OMT393447:OMT393448 OWP393447:OWP393448 PGL393447:PGL393448 PQH393447:PQH393448 QAD393447:QAD393448 QJZ393447:QJZ393448 QTV393447:QTV393448 RDR393447:RDR393448 RNN393447:RNN393448 RXJ393447:RXJ393448 SHF393447:SHF393448 SRB393447:SRB393448 TAX393447:TAX393448 TKT393447:TKT393448 TUP393447:TUP393448 UEL393447:UEL393448 UOH393447:UOH393448 UYD393447:UYD393448 VHZ393447:VHZ393448 VRV393447:VRV393448 WBR393447:WBR393448 WLN393447:WLN393448 WVJ393447:WVJ393448 B458983:B458984 IX458983:IX458984 ST458983:ST458984 ACP458983:ACP458984 AML458983:AML458984 AWH458983:AWH458984 BGD458983:BGD458984 BPZ458983:BPZ458984 BZV458983:BZV458984 CJR458983:CJR458984 CTN458983:CTN458984 DDJ458983:DDJ458984 DNF458983:DNF458984 DXB458983:DXB458984 EGX458983:EGX458984 EQT458983:EQT458984 FAP458983:FAP458984 FKL458983:FKL458984 FUH458983:FUH458984 GED458983:GED458984 GNZ458983:GNZ458984 GXV458983:GXV458984 HHR458983:HHR458984 HRN458983:HRN458984 IBJ458983:IBJ458984 ILF458983:ILF458984 IVB458983:IVB458984 JEX458983:JEX458984 JOT458983:JOT458984 JYP458983:JYP458984 KIL458983:KIL458984 KSH458983:KSH458984 LCD458983:LCD458984 LLZ458983:LLZ458984 LVV458983:LVV458984 MFR458983:MFR458984 MPN458983:MPN458984 MZJ458983:MZJ458984 NJF458983:NJF458984 NTB458983:NTB458984 OCX458983:OCX458984 OMT458983:OMT458984 OWP458983:OWP458984 PGL458983:PGL458984 PQH458983:PQH458984 QAD458983:QAD458984 QJZ458983:QJZ458984 QTV458983:QTV458984 RDR458983:RDR458984 RNN458983:RNN458984 RXJ458983:RXJ458984 SHF458983:SHF458984 SRB458983:SRB458984 TAX458983:TAX458984 TKT458983:TKT458984 TUP458983:TUP458984 UEL458983:UEL458984 UOH458983:UOH458984 UYD458983:UYD458984 VHZ458983:VHZ458984 VRV458983:VRV458984 WBR458983:WBR458984 WLN458983:WLN458984 WVJ458983:WVJ458984 B524519:B524520 IX524519:IX524520 ST524519:ST524520 ACP524519:ACP524520 AML524519:AML524520 AWH524519:AWH524520 BGD524519:BGD524520 BPZ524519:BPZ524520 BZV524519:BZV524520 CJR524519:CJR524520 CTN524519:CTN524520 DDJ524519:DDJ524520 DNF524519:DNF524520 DXB524519:DXB524520 EGX524519:EGX524520 EQT524519:EQT524520 FAP524519:FAP524520 FKL524519:FKL524520 FUH524519:FUH524520 GED524519:GED524520 GNZ524519:GNZ524520 GXV524519:GXV524520 HHR524519:HHR524520 HRN524519:HRN524520 IBJ524519:IBJ524520 ILF524519:ILF524520 IVB524519:IVB524520 JEX524519:JEX524520 JOT524519:JOT524520 JYP524519:JYP524520 KIL524519:KIL524520 KSH524519:KSH524520 LCD524519:LCD524520 LLZ524519:LLZ524520 LVV524519:LVV524520 MFR524519:MFR524520 MPN524519:MPN524520 MZJ524519:MZJ524520 NJF524519:NJF524520 NTB524519:NTB524520 OCX524519:OCX524520 OMT524519:OMT524520 OWP524519:OWP524520 PGL524519:PGL524520 PQH524519:PQH524520 QAD524519:QAD524520 QJZ524519:QJZ524520 QTV524519:QTV524520 RDR524519:RDR524520 RNN524519:RNN524520 RXJ524519:RXJ524520 SHF524519:SHF524520 SRB524519:SRB524520 TAX524519:TAX524520 TKT524519:TKT524520 TUP524519:TUP524520 UEL524519:UEL524520 UOH524519:UOH524520 UYD524519:UYD524520 VHZ524519:VHZ524520 VRV524519:VRV524520 WBR524519:WBR524520 WLN524519:WLN524520 WVJ524519:WVJ524520 B590055:B590056 IX590055:IX590056 ST590055:ST590056 ACP590055:ACP590056 AML590055:AML590056 AWH590055:AWH590056 BGD590055:BGD590056 BPZ590055:BPZ590056 BZV590055:BZV590056 CJR590055:CJR590056 CTN590055:CTN590056 DDJ590055:DDJ590056 DNF590055:DNF590056 DXB590055:DXB590056 EGX590055:EGX590056 EQT590055:EQT590056 FAP590055:FAP590056 FKL590055:FKL590056 FUH590055:FUH590056 GED590055:GED590056 GNZ590055:GNZ590056 GXV590055:GXV590056 HHR590055:HHR590056 HRN590055:HRN590056 IBJ590055:IBJ590056 ILF590055:ILF590056 IVB590055:IVB590056 JEX590055:JEX590056 JOT590055:JOT590056 JYP590055:JYP590056 KIL590055:KIL590056 KSH590055:KSH590056 LCD590055:LCD590056 LLZ590055:LLZ590056 LVV590055:LVV590056 MFR590055:MFR590056 MPN590055:MPN590056 MZJ590055:MZJ590056 NJF590055:NJF590056 NTB590055:NTB590056 OCX590055:OCX590056 OMT590055:OMT590056 OWP590055:OWP590056 PGL590055:PGL590056 PQH590055:PQH590056 QAD590055:QAD590056 QJZ590055:QJZ590056 QTV590055:QTV590056 RDR590055:RDR590056 RNN590055:RNN590056 RXJ590055:RXJ590056 SHF590055:SHF590056 SRB590055:SRB590056 TAX590055:TAX590056 TKT590055:TKT590056 TUP590055:TUP590056 UEL590055:UEL590056 UOH590055:UOH590056 UYD590055:UYD590056 VHZ590055:VHZ590056 VRV590055:VRV590056 WBR590055:WBR590056 WLN590055:WLN590056 WVJ590055:WVJ590056 B655591:B655592 IX655591:IX655592 ST655591:ST655592 ACP655591:ACP655592 AML655591:AML655592 AWH655591:AWH655592 BGD655591:BGD655592 BPZ655591:BPZ655592 BZV655591:BZV655592 CJR655591:CJR655592 CTN655591:CTN655592 DDJ655591:DDJ655592 DNF655591:DNF655592 DXB655591:DXB655592 EGX655591:EGX655592 EQT655591:EQT655592 FAP655591:FAP655592 FKL655591:FKL655592 FUH655591:FUH655592 GED655591:GED655592 GNZ655591:GNZ655592 GXV655591:GXV655592 HHR655591:HHR655592 HRN655591:HRN655592 IBJ655591:IBJ655592 ILF655591:ILF655592 IVB655591:IVB655592 JEX655591:JEX655592 JOT655591:JOT655592 JYP655591:JYP655592 KIL655591:KIL655592 KSH655591:KSH655592 LCD655591:LCD655592 LLZ655591:LLZ655592 LVV655591:LVV655592 MFR655591:MFR655592 MPN655591:MPN655592 MZJ655591:MZJ655592 NJF655591:NJF655592 NTB655591:NTB655592 OCX655591:OCX655592 OMT655591:OMT655592 OWP655591:OWP655592 PGL655591:PGL655592 PQH655591:PQH655592 QAD655591:QAD655592 QJZ655591:QJZ655592 QTV655591:QTV655592 RDR655591:RDR655592 RNN655591:RNN655592 RXJ655591:RXJ655592 SHF655591:SHF655592 SRB655591:SRB655592 TAX655591:TAX655592 TKT655591:TKT655592 TUP655591:TUP655592 UEL655591:UEL655592 UOH655591:UOH655592 UYD655591:UYD655592 VHZ655591:VHZ655592 VRV655591:VRV655592 WBR655591:WBR655592 WLN655591:WLN655592 WVJ655591:WVJ655592 B721127:B721128 IX721127:IX721128 ST721127:ST721128 ACP721127:ACP721128 AML721127:AML721128 AWH721127:AWH721128 BGD721127:BGD721128 BPZ721127:BPZ721128 BZV721127:BZV721128 CJR721127:CJR721128 CTN721127:CTN721128 DDJ721127:DDJ721128 DNF721127:DNF721128 DXB721127:DXB721128 EGX721127:EGX721128 EQT721127:EQT721128 FAP721127:FAP721128 FKL721127:FKL721128 FUH721127:FUH721128 GED721127:GED721128 GNZ721127:GNZ721128 GXV721127:GXV721128 HHR721127:HHR721128 HRN721127:HRN721128 IBJ721127:IBJ721128 ILF721127:ILF721128 IVB721127:IVB721128 JEX721127:JEX721128 JOT721127:JOT721128 JYP721127:JYP721128 KIL721127:KIL721128 KSH721127:KSH721128 LCD721127:LCD721128 LLZ721127:LLZ721128 LVV721127:LVV721128 MFR721127:MFR721128 MPN721127:MPN721128 MZJ721127:MZJ721128 NJF721127:NJF721128 NTB721127:NTB721128 OCX721127:OCX721128 OMT721127:OMT721128 OWP721127:OWP721128 PGL721127:PGL721128 PQH721127:PQH721128 QAD721127:QAD721128 QJZ721127:QJZ721128 QTV721127:QTV721128 RDR721127:RDR721128 RNN721127:RNN721128 RXJ721127:RXJ721128 SHF721127:SHF721128 SRB721127:SRB721128 TAX721127:TAX721128 TKT721127:TKT721128 TUP721127:TUP721128 UEL721127:UEL721128 UOH721127:UOH721128 UYD721127:UYD721128 VHZ721127:VHZ721128 VRV721127:VRV721128 WBR721127:WBR721128 WLN721127:WLN721128 WVJ721127:WVJ721128 B786663:B786664 IX786663:IX786664 ST786663:ST786664 ACP786663:ACP786664 AML786663:AML786664 AWH786663:AWH786664 BGD786663:BGD786664 BPZ786663:BPZ786664 BZV786663:BZV786664 CJR786663:CJR786664 CTN786663:CTN786664 DDJ786663:DDJ786664 DNF786663:DNF786664 DXB786663:DXB786664 EGX786663:EGX786664 EQT786663:EQT786664 FAP786663:FAP786664 FKL786663:FKL786664 FUH786663:FUH786664 GED786663:GED786664 GNZ786663:GNZ786664 GXV786663:GXV786664 HHR786663:HHR786664 HRN786663:HRN786664 IBJ786663:IBJ786664 ILF786663:ILF786664 IVB786663:IVB786664 JEX786663:JEX786664 JOT786663:JOT786664 JYP786663:JYP786664 KIL786663:KIL786664 KSH786663:KSH786664 LCD786663:LCD786664 LLZ786663:LLZ786664 LVV786663:LVV786664 MFR786663:MFR786664 MPN786663:MPN786664 MZJ786663:MZJ786664 NJF786663:NJF786664 NTB786663:NTB786664 OCX786663:OCX786664 OMT786663:OMT786664 OWP786663:OWP786664 PGL786663:PGL786664 PQH786663:PQH786664 QAD786663:QAD786664 QJZ786663:QJZ786664 QTV786663:QTV786664 RDR786663:RDR786664 RNN786663:RNN786664 RXJ786663:RXJ786664 SHF786663:SHF786664 SRB786663:SRB786664 TAX786663:TAX786664 TKT786663:TKT786664 TUP786663:TUP786664 UEL786663:UEL786664 UOH786663:UOH786664 UYD786663:UYD786664 VHZ786663:VHZ786664 VRV786663:VRV786664 WBR786663:WBR786664 WLN786663:WLN786664 WVJ786663:WVJ786664 B852199:B852200 IX852199:IX852200 ST852199:ST852200 ACP852199:ACP852200 AML852199:AML852200 AWH852199:AWH852200 BGD852199:BGD852200 BPZ852199:BPZ852200 BZV852199:BZV852200 CJR852199:CJR852200 CTN852199:CTN852200 DDJ852199:DDJ852200 DNF852199:DNF852200 DXB852199:DXB852200 EGX852199:EGX852200 EQT852199:EQT852200 FAP852199:FAP852200 FKL852199:FKL852200 FUH852199:FUH852200 GED852199:GED852200 GNZ852199:GNZ852200 GXV852199:GXV852200 HHR852199:HHR852200 HRN852199:HRN852200 IBJ852199:IBJ852200 ILF852199:ILF852200 IVB852199:IVB852200 JEX852199:JEX852200 JOT852199:JOT852200 JYP852199:JYP852200 KIL852199:KIL852200 KSH852199:KSH852200 LCD852199:LCD852200 LLZ852199:LLZ852200 LVV852199:LVV852200 MFR852199:MFR852200 MPN852199:MPN852200 MZJ852199:MZJ852200 NJF852199:NJF852200 NTB852199:NTB852200 OCX852199:OCX852200 OMT852199:OMT852200 OWP852199:OWP852200 PGL852199:PGL852200 PQH852199:PQH852200 QAD852199:QAD852200 QJZ852199:QJZ852200 QTV852199:QTV852200 RDR852199:RDR852200 RNN852199:RNN852200 RXJ852199:RXJ852200 SHF852199:SHF852200 SRB852199:SRB852200 TAX852199:TAX852200 TKT852199:TKT852200 TUP852199:TUP852200 UEL852199:UEL852200 UOH852199:UOH852200 UYD852199:UYD852200 VHZ852199:VHZ852200 VRV852199:VRV852200 WBR852199:WBR852200 WLN852199:WLN852200 WVJ852199:WVJ852200 B917735:B917736 IX917735:IX917736 ST917735:ST917736 ACP917735:ACP917736 AML917735:AML917736 AWH917735:AWH917736 BGD917735:BGD917736 BPZ917735:BPZ917736 BZV917735:BZV917736 CJR917735:CJR917736 CTN917735:CTN917736 DDJ917735:DDJ917736 DNF917735:DNF917736 DXB917735:DXB917736 EGX917735:EGX917736 EQT917735:EQT917736 FAP917735:FAP917736 FKL917735:FKL917736 FUH917735:FUH917736 GED917735:GED917736 GNZ917735:GNZ917736 GXV917735:GXV917736 HHR917735:HHR917736 HRN917735:HRN917736 IBJ917735:IBJ917736 ILF917735:ILF917736 IVB917735:IVB917736 JEX917735:JEX917736 JOT917735:JOT917736 JYP917735:JYP917736 KIL917735:KIL917736 KSH917735:KSH917736 LCD917735:LCD917736 LLZ917735:LLZ917736 LVV917735:LVV917736 MFR917735:MFR917736 MPN917735:MPN917736 MZJ917735:MZJ917736 NJF917735:NJF917736 NTB917735:NTB917736 OCX917735:OCX917736 OMT917735:OMT917736 OWP917735:OWP917736 PGL917735:PGL917736 PQH917735:PQH917736 QAD917735:QAD917736 QJZ917735:QJZ917736 QTV917735:QTV917736 RDR917735:RDR917736 RNN917735:RNN917736 RXJ917735:RXJ917736 SHF917735:SHF917736 SRB917735:SRB917736 TAX917735:TAX917736 TKT917735:TKT917736 TUP917735:TUP917736 UEL917735:UEL917736 UOH917735:UOH917736 UYD917735:UYD917736 VHZ917735:VHZ917736 VRV917735:VRV917736 WBR917735:WBR917736 WLN917735:WLN917736 WVJ917735:WVJ917736 B983271:B983272 IX983271:IX983272 ST983271:ST983272 ACP983271:ACP983272 AML983271:AML983272 AWH983271:AWH983272 BGD983271:BGD983272 BPZ983271:BPZ983272 BZV983271:BZV983272 CJR983271:CJR983272 CTN983271:CTN983272 DDJ983271:DDJ983272 DNF983271:DNF983272 DXB983271:DXB983272 EGX983271:EGX983272 EQT983271:EQT983272 FAP983271:FAP983272 FKL983271:FKL983272 FUH983271:FUH983272 GED983271:GED983272 GNZ983271:GNZ983272 GXV983271:GXV983272 HHR983271:HHR983272 HRN983271:HRN983272 IBJ983271:IBJ983272 ILF983271:ILF983272 IVB983271:IVB983272 JEX983271:JEX983272 JOT983271:JOT983272 JYP983271:JYP983272 KIL983271:KIL983272 KSH983271:KSH983272 LCD983271:LCD983272 LLZ983271:LLZ983272 LVV983271:LVV983272 MFR983271:MFR983272 MPN983271:MPN983272 MZJ983271:MZJ983272 NJF983271:NJF983272 NTB983271:NTB983272 OCX983271:OCX983272 OMT983271:OMT983272 OWP983271:OWP983272 PGL983271:PGL983272 PQH983271:PQH983272 QAD983271:QAD983272 QJZ983271:QJZ983272 QTV983271:QTV983272 RDR983271:RDR983272 RNN983271:RNN983272 RXJ983271:RXJ983272 SHF983271:SHF983272 SRB983271:SRB983272 TAX983271:TAX983272 TKT983271:TKT983272 TUP983271:TUP983272 UEL983271:UEL983272 UOH983271:UOH983272 UYD983271:UYD983272 VHZ983271:VHZ983272 VRV983271:VRV983272 WBR983271:WBR983272 WLN983271:WLN983272 WVJ983271:WVJ983272 D205:N205 IZ205:JJ205 SV205:TF205 ACR205:ADB205 AMN205:AMX205 AWJ205:AWT205 BGF205:BGP205 BQB205:BQL205 BZX205:CAH205 CJT205:CKD205 CTP205:CTZ205 DDL205:DDV205 DNH205:DNR205 DXD205:DXN205 EGZ205:EHJ205 EQV205:ERF205 FAR205:FBB205 FKN205:FKX205 FUJ205:FUT205 GEF205:GEP205 GOB205:GOL205 GXX205:GYH205 HHT205:HID205 HRP205:HRZ205 IBL205:IBV205 ILH205:ILR205 IVD205:IVN205 JEZ205:JFJ205 JOV205:JPF205 JYR205:JZB205 KIN205:KIX205 KSJ205:KST205 LCF205:LCP205 LMB205:LML205 LVX205:LWH205 MFT205:MGD205 MPP205:MPZ205 MZL205:MZV205 NJH205:NJR205 NTD205:NTN205 OCZ205:ODJ205 OMV205:ONF205 OWR205:OXB205 PGN205:PGX205 PQJ205:PQT205 QAF205:QAP205 QKB205:QKL205 QTX205:QUH205 RDT205:RED205 RNP205:RNZ205 RXL205:RXV205 SHH205:SHR205 SRD205:SRN205 TAZ205:TBJ205 TKV205:TLF205 TUR205:TVB205 UEN205:UEX205 UOJ205:UOT205 UYF205:UYP205 VIB205:VIL205 VRX205:VSH205 WBT205:WCD205 WLP205:WLZ205 WVL205:WVV205 D65741:N65741 IZ65741:JJ65741 SV65741:TF65741 ACR65741:ADB65741 AMN65741:AMX65741 AWJ65741:AWT65741 BGF65741:BGP65741 BQB65741:BQL65741 BZX65741:CAH65741 CJT65741:CKD65741 CTP65741:CTZ65741 DDL65741:DDV65741 DNH65741:DNR65741 DXD65741:DXN65741 EGZ65741:EHJ65741 EQV65741:ERF65741 FAR65741:FBB65741 FKN65741:FKX65741 FUJ65741:FUT65741 GEF65741:GEP65741 GOB65741:GOL65741 GXX65741:GYH65741 HHT65741:HID65741 HRP65741:HRZ65741 IBL65741:IBV65741 ILH65741:ILR65741 IVD65741:IVN65741 JEZ65741:JFJ65741 JOV65741:JPF65741 JYR65741:JZB65741 KIN65741:KIX65741 KSJ65741:KST65741 LCF65741:LCP65741 LMB65741:LML65741 LVX65741:LWH65741 MFT65741:MGD65741 MPP65741:MPZ65741 MZL65741:MZV65741 NJH65741:NJR65741 NTD65741:NTN65741 OCZ65741:ODJ65741 OMV65741:ONF65741 OWR65741:OXB65741 PGN65741:PGX65741 PQJ65741:PQT65741 QAF65741:QAP65741 QKB65741:QKL65741 QTX65741:QUH65741 RDT65741:RED65741 RNP65741:RNZ65741 RXL65741:RXV65741 SHH65741:SHR65741 SRD65741:SRN65741 TAZ65741:TBJ65741 TKV65741:TLF65741 TUR65741:TVB65741 UEN65741:UEX65741 UOJ65741:UOT65741 UYF65741:UYP65741 VIB65741:VIL65741 VRX65741:VSH65741 WBT65741:WCD65741 WLP65741:WLZ65741 WVL65741:WVV65741 D131277:N131277 IZ131277:JJ131277 SV131277:TF131277 ACR131277:ADB131277 AMN131277:AMX131277 AWJ131277:AWT131277 BGF131277:BGP131277 BQB131277:BQL131277 BZX131277:CAH131277 CJT131277:CKD131277 CTP131277:CTZ131277 DDL131277:DDV131277 DNH131277:DNR131277 DXD131277:DXN131277 EGZ131277:EHJ131277 EQV131277:ERF131277 FAR131277:FBB131277 FKN131277:FKX131277 FUJ131277:FUT131277 GEF131277:GEP131277 GOB131277:GOL131277 GXX131277:GYH131277 HHT131277:HID131277 HRP131277:HRZ131277 IBL131277:IBV131277 ILH131277:ILR131277 IVD131277:IVN131277 JEZ131277:JFJ131277 JOV131277:JPF131277 JYR131277:JZB131277 KIN131277:KIX131277 KSJ131277:KST131277 LCF131277:LCP131277 LMB131277:LML131277 LVX131277:LWH131277 MFT131277:MGD131277 MPP131277:MPZ131277 MZL131277:MZV131277 NJH131277:NJR131277 NTD131277:NTN131277 OCZ131277:ODJ131277 OMV131277:ONF131277 OWR131277:OXB131277 PGN131277:PGX131277 PQJ131277:PQT131277 QAF131277:QAP131277 QKB131277:QKL131277 QTX131277:QUH131277 RDT131277:RED131277 RNP131277:RNZ131277 RXL131277:RXV131277 SHH131277:SHR131277 SRD131277:SRN131277 TAZ131277:TBJ131277 TKV131277:TLF131277 TUR131277:TVB131277 UEN131277:UEX131277 UOJ131277:UOT131277 UYF131277:UYP131277 VIB131277:VIL131277 VRX131277:VSH131277 WBT131277:WCD131277 WLP131277:WLZ131277 WVL131277:WVV131277 D196813:N196813 IZ196813:JJ196813 SV196813:TF196813 ACR196813:ADB196813 AMN196813:AMX196813 AWJ196813:AWT196813 BGF196813:BGP196813 BQB196813:BQL196813 BZX196813:CAH196813 CJT196813:CKD196813 CTP196813:CTZ196813 DDL196813:DDV196813 DNH196813:DNR196813 DXD196813:DXN196813 EGZ196813:EHJ196813 EQV196813:ERF196813 FAR196813:FBB196813 FKN196813:FKX196813 FUJ196813:FUT196813 GEF196813:GEP196813 GOB196813:GOL196813 GXX196813:GYH196813 HHT196813:HID196813 HRP196813:HRZ196813 IBL196813:IBV196813 ILH196813:ILR196813 IVD196813:IVN196813 JEZ196813:JFJ196813 JOV196813:JPF196813 JYR196813:JZB196813 KIN196813:KIX196813 KSJ196813:KST196813 LCF196813:LCP196813 LMB196813:LML196813 LVX196813:LWH196813 MFT196813:MGD196813 MPP196813:MPZ196813 MZL196813:MZV196813 NJH196813:NJR196813 NTD196813:NTN196813 OCZ196813:ODJ196813 OMV196813:ONF196813 OWR196813:OXB196813 PGN196813:PGX196813 PQJ196813:PQT196813 QAF196813:QAP196813 QKB196813:QKL196813 QTX196813:QUH196813 RDT196813:RED196813 RNP196813:RNZ196813 RXL196813:RXV196813 SHH196813:SHR196813 SRD196813:SRN196813 TAZ196813:TBJ196813 TKV196813:TLF196813 TUR196813:TVB196813 UEN196813:UEX196813 UOJ196813:UOT196813 UYF196813:UYP196813 VIB196813:VIL196813 VRX196813:VSH196813 WBT196813:WCD196813 WLP196813:WLZ196813 WVL196813:WVV196813 D262349:N262349 IZ262349:JJ262349 SV262349:TF262349 ACR262349:ADB262349 AMN262349:AMX262349 AWJ262349:AWT262349 BGF262349:BGP262349 BQB262349:BQL262349 BZX262349:CAH262349 CJT262349:CKD262349 CTP262349:CTZ262349 DDL262349:DDV262349 DNH262349:DNR262349 DXD262349:DXN262349 EGZ262349:EHJ262349 EQV262349:ERF262349 FAR262349:FBB262349 FKN262349:FKX262349 FUJ262349:FUT262349 GEF262349:GEP262349 GOB262349:GOL262349 GXX262349:GYH262349 HHT262349:HID262349 HRP262349:HRZ262349 IBL262349:IBV262349 ILH262349:ILR262349 IVD262349:IVN262349 JEZ262349:JFJ262349 JOV262349:JPF262349 JYR262349:JZB262349 KIN262349:KIX262349 KSJ262349:KST262349 LCF262349:LCP262349 LMB262349:LML262349 LVX262349:LWH262349 MFT262349:MGD262349 MPP262349:MPZ262349 MZL262349:MZV262349 NJH262349:NJR262349 NTD262349:NTN262349 OCZ262349:ODJ262349 OMV262349:ONF262349 OWR262349:OXB262349 PGN262349:PGX262349 PQJ262349:PQT262349 QAF262349:QAP262349 QKB262349:QKL262349 QTX262349:QUH262349 RDT262349:RED262349 RNP262349:RNZ262349 RXL262349:RXV262349 SHH262349:SHR262349 SRD262349:SRN262349 TAZ262349:TBJ262349 TKV262349:TLF262349 TUR262349:TVB262349 UEN262349:UEX262349 UOJ262349:UOT262349 UYF262349:UYP262349 VIB262349:VIL262349 VRX262349:VSH262349 WBT262349:WCD262349 WLP262349:WLZ262349 WVL262349:WVV262349 D327885:N327885 IZ327885:JJ327885 SV327885:TF327885 ACR327885:ADB327885 AMN327885:AMX327885 AWJ327885:AWT327885 BGF327885:BGP327885 BQB327885:BQL327885 BZX327885:CAH327885 CJT327885:CKD327885 CTP327885:CTZ327885 DDL327885:DDV327885 DNH327885:DNR327885 DXD327885:DXN327885 EGZ327885:EHJ327885 EQV327885:ERF327885 FAR327885:FBB327885 FKN327885:FKX327885 FUJ327885:FUT327885 GEF327885:GEP327885 GOB327885:GOL327885 GXX327885:GYH327885 HHT327885:HID327885 HRP327885:HRZ327885 IBL327885:IBV327885 ILH327885:ILR327885 IVD327885:IVN327885 JEZ327885:JFJ327885 JOV327885:JPF327885 JYR327885:JZB327885 KIN327885:KIX327885 KSJ327885:KST327885 LCF327885:LCP327885 LMB327885:LML327885 LVX327885:LWH327885 MFT327885:MGD327885 MPP327885:MPZ327885 MZL327885:MZV327885 NJH327885:NJR327885 NTD327885:NTN327885 OCZ327885:ODJ327885 OMV327885:ONF327885 OWR327885:OXB327885 PGN327885:PGX327885 PQJ327885:PQT327885 QAF327885:QAP327885 QKB327885:QKL327885 QTX327885:QUH327885 RDT327885:RED327885 RNP327885:RNZ327885 RXL327885:RXV327885 SHH327885:SHR327885 SRD327885:SRN327885 TAZ327885:TBJ327885 TKV327885:TLF327885 TUR327885:TVB327885 UEN327885:UEX327885 UOJ327885:UOT327885 UYF327885:UYP327885 VIB327885:VIL327885 VRX327885:VSH327885 WBT327885:WCD327885 WLP327885:WLZ327885 WVL327885:WVV327885 D393421:N393421 IZ393421:JJ393421 SV393421:TF393421 ACR393421:ADB393421 AMN393421:AMX393421 AWJ393421:AWT393421 BGF393421:BGP393421 BQB393421:BQL393421 BZX393421:CAH393421 CJT393421:CKD393421 CTP393421:CTZ393421 DDL393421:DDV393421 DNH393421:DNR393421 DXD393421:DXN393421 EGZ393421:EHJ393421 EQV393421:ERF393421 FAR393421:FBB393421 FKN393421:FKX393421 FUJ393421:FUT393421 GEF393421:GEP393421 GOB393421:GOL393421 GXX393421:GYH393421 HHT393421:HID393421 HRP393421:HRZ393421 IBL393421:IBV393421 ILH393421:ILR393421 IVD393421:IVN393421 JEZ393421:JFJ393421 JOV393421:JPF393421 JYR393421:JZB393421 KIN393421:KIX393421 KSJ393421:KST393421 LCF393421:LCP393421 LMB393421:LML393421 LVX393421:LWH393421 MFT393421:MGD393421 MPP393421:MPZ393421 MZL393421:MZV393421 NJH393421:NJR393421 NTD393421:NTN393421 OCZ393421:ODJ393421 OMV393421:ONF393421 OWR393421:OXB393421 PGN393421:PGX393421 PQJ393421:PQT393421 QAF393421:QAP393421 QKB393421:QKL393421 QTX393421:QUH393421 RDT393421:RED393421 RNP393421:RNZ393421 RXL393421:RXV393421 SHH393421:SHR393421 SRD393421:SRN393421 TAZ393421:TBJ393421 TKV393421:TLF393421 TUR393421:TVB393421 UEN393421:UEX393421 UOJ393421:UOT393421 UYF393421:UYP393421 VIB393421:VIL393421 VRX393421:VSH393421 WBT393421:WCD393421 WLP393421:WLZ393421 WVL393421:WVV393421 D458957:N458957 IZ458957:JJ458957 SV458957:TF458957 ACR458957:ADB458957 AMN458957:AMX458957 AWJ458957:AWT458957 BGF458957:BGP458957 BQB458957:BQL458957 BZX458957:CAH458957 CJT458957:CKD458957 CTP458957:CTZ458957 DDL458957:DDV458957 DNH458957:DNR458957 DXD458957:DXN458957 EGZ458957:EHJ458957 EQV458957:ERF458957 FAR458957:FBB458957 FKN458957:FKX458957 FUJ458957:FUT458957 GEF458957:GEP458957 GOB458957:GOL458957 GXX458957:GYH458957 HHT458957:HID458957 HRP458957:HRZ458957 IBL458957:IBV458957 ILH458957:ILR458957 IVD458957:IVN458957 JEZ458957:JFJ458957 JOV458957:JPF458957 JYR458957:JZB458957 KIN458957:KIX458957 KSJ458957:KST458957 LCF458957:LCP458957 LMB458957:LML458957 LVX458957:LWH458957 MFT458957:MGD458957 MPP458957:MPZ458957 MZL458957:MZV458957 NJH458957:NJR458957 NTD458957:NTN458957 OCZ458957:ODJ458957 OMV458957:ONF458957 OWR458957:OXB458957 PGN458957:PGX458957 PQJ458957:PQT458957 QAF458957:QAP458957 QKB458957:QKL458957 QTX458957:QUH458957 RDT458957:RED458957 RNP458957:RNZ458957 RXL458957:RXV458957 SHH458957:SHR458957 SRD458957:SRN458957 TAZ458957:TBJ458957 TKV458957:TLF458957 TUR458957:TVB458957 UEN458957:UEX458957 UOJ458957:UOT458957 UYF458957:UYP458957 VIB458957:VIL458957 VRX458957:VSH458957 WBT458957:WCD458957 WLP458957:WLZ458957 WVL458957:WVV458957 D524493:N524493 IZ524493:JJ524493 SV524493:TF524493 ACR524493:ADB524493 AMN524493:AMX524493 AWJ524493:AWT524493 BGF524493:BGP524493 BQB524493:BQL524493 BZX524493:CAH524493 CJT524493:CKD524493 CTP524493:CTZ524493 DDL524493:DDV524493 DNH524493:DNR524493 DXD524493:DXN524493 EGZ524493:EHJ524493 EQV524493:ERF524493 FAR524493:FBB524493 FKN524493:FKX524493 FUJ524493:FUT524493 GEF524493:GEP524493 GOB524493:GOL524493 GXX524493:GYH524493 HHT524493:HID524493 HRP524493:HRZ524493 IBL524493:IBV524493 ILH524493:ILR524493 IVD524493:IVN524493 JEZ524493:JFJ524493 JOV524493:JPF524493 JYR524493:JZB524493 KIN524493:KIX524493 KSJ524493:KST524493 LCF524493:LCP524493 LMB524493:LML524493 LVX524493:LWH524493 MFT524493:MGD524493 MPP524493:MPZ524493 MZL524493:MZV524493 NJH524493:NJR524493 NTD524493:NTN524493 OCZ524493:ODJ524493 OMV524493:ONF524493 OWR524493:OXB524493 PGN524493:PGX524493 PQJ524493:PQT524493 QAF524493:QAP524493 QKB524493:QKL524493 QTX524493:QUH524493 RDT524493:RED524493 RNP524493:RNZ524493 RXL524493:RXV524493 SHH524493:SHR524493 SRD524493:SRN524493 TAZ524493:TBJ524493 TKV524493:TLF524493 TUR524493:TVB524493 UEN524493:UEX524493 UOJ524493:UOT524493 UYF524493:UYP524493 VIB524493:VIL524493 VRX524493:VSH524493 WBT524493:WCD524493 WLP524493:WLZ524493 WVL524493:WVV524493 D590029:N590029 IZ590029:JJ590029 SV590029:TF590029 ACR590029:ADB590029 AMN590029:AMX590029 AWJ590029:AWT590029 BGF590029:BGP590029 BQB590029:BQL590029 BZX590029:CAH590029 CJT590029:CKD590029 CTP590029:CTZ590029 DDL590029:DDV590029 DNH590029:DNR590029 DXD590029:DXN590029 EGZ590029:EHJ590029 EQV590029:ERF590029 FAR590029:FBB590029 FKN590029:FKX590029 FUJ590029:FUT590029 GEF590029:GEP590029 GOB590029:GOL590029 GXX590029:GYH590029 HHT590029:HID590029 HRP590029:HRZ590029 IBL590029:IBV590029 ILH590029:ILR590029 IVD590029:IVN590029 JEZ590029:JFJ590029 JOV590029:JPF590029 JYR590029:JZB590029 KIN590029:KIX590029 KSJ590029:KST590029 LCF590029:LCP590029 LMB590029:LML590029 LVX590029:LWH590029 MFT590029:MGD590029 MPP590029:MPZ590029 MZL590029:MZV590029 NJH590029:NJR590029 NTD590029:NTN590029 OCZ590029:ODJ590029 OMV590029:ONF590029 OWR590029:OXB590029 PGN590029:PGX590029 PQJ590029:PQT590029 QAF590029:QAP590029 QKB590029:QKL590029 QTX590029:QUH590029 RDT590029:RED590029 RNP590029:RNZ590029 RXL590029:RXV590029 SHH590029:SHR590029 SRD590029:SRN590029 TAZ590029:TBJ590029 TKV590029:TLF590029 TUR590029:TVB590029 UEN590029:UEX590029 UOJ590029:UOT590029 UYF590029:UYP590029 VIB590029:VIL590029 VRX590029:VSH590029 WBT590029:WCD590029 WLP590029:WLZ590029 WVL590029:WVV590029 D655565:N655565 IZ655565:JJ655565 SV655565:TF655565 ACR655565:ADB655565 AMN655565:AMX655565 AWJ655565:AWT655565 BGF655565:BGP655565 BQB655565:BQL655565 BZX655565:CAH655565 CJT655565:CKD655565 CTP655565:CTZ655565 DDL655565:DDV655565 DNH655565:DNR655565 DXD655565:DXN655565 EGZ655565:EHJ655565 EQV655565:ERF655565 FAR655565:FBB655565 FKN655565:FKX655565 FUJ655565:FUT655565 GEF655565:GEP655565 GOB655565:GOL655565 GXX655565:GYH655565 HHT655565:HID655565 HRP655565:HRZ655565 IBL655565:IBV655565 ILH655565:ILR655565 IVD655565:IVN655565 JEZ655565:JFJ655565 JOV655565:JPF655565 JYR655565:JZB655565 KIN655565:KIX655565 KSJ655565:KST655565 LCF655565:LCP655565 LMB655565:LML655565 LVX655565:LWH655565 MFT655565:MGD655565 MPP655565:MPZ655565 MZL655565:MZV655565 NJH655565:NJR655565 NTD655565:NTN655565 OCZ655565:ODJ655565 OMV655565:ONF655565 OWR655565:OXB655565 PGN655565:PGX655565 PQJ655565:PQT655565 QAF655565:QAP655565 QKB655565:QKL655565 QTX655565:QUH655565 RDT655565:RED655565 RNP655565:RNZ655565 RXL655565:RXV655565 SHH655565:SHR655565 SRD655565:SRN655565 TAZ655565:TBJ655565 TKV655565:TLF655565 TUR655565:TVB655565 UEN655565:UEX655565 UOJ655565:UOT655565 UYF655565:UYP655565 VIB655565:VIL655565 VRX655565:VSH655565 WBT655565:WCD655565 WLP655565:WLZ655565 WVL655565:WVV655565 D721101:N721101 IZ721101:JJ721101 SV721101:TF721101 ACR721101:ADB721101 AMN721101:AMX721101 AWJ721101:AWT721101 BGF721101:BGP721101 BQB721101:BQL721101 BZX721101:CAH721101 CJT721101:CKD721101 CTP721101:CTZ721101 DDL721101:DDV721101 DNH721101:DNR721101 DXD721101:DXN721101 EGZ721101:EHJ721101 EQV721101:ERF721101 FAR721101:FBB721101 FKN721101:FKX721101 FUJ721101:FUT721101 GEF721101:GEP721101 GOB721101:GOL721101 GXX721101:GYH721101 HHT721101:HID721101 HRP721101:HRZ721101 IBL721101:IBV721101 ILH721101:ILR721101 IVD721101:IVN721101 JEZ721101:JFJ721101 JOV721101:JPF721101 JYR721101:JZB721101 KIN721101:KIX721101 KSJ721101:KST721101 LCF721101:LCP721101 LMB721101:LML721101 LVX721101:LWH721101 MFT721101:MGD721101 MPP721101:MPZ721101 MZL721101:MZV721101 NJH721101:NJR721101 NTD721101:NTN721101 OCZ721101:ODJ721101 OMV721101:ONF721101 OWR721101:OXB721101 PGN721101:PGX721101 PQJ721101:PQT721101 QAF721101:QAP721101 QKB721101:QKL721101 QTX721101:QUH721101 RDT721101:RED721101 RNP721101:RNZ721101 RXL721101:RXV721101 SHH721101:SHR721101 SRD721101:SRN721101 TAZ721101:TBJ721101 TKV721101:TLF721101 TUR721101:TVB721101 UEN721101:UEX721101 UOJ721101:UOT721101 UYF721101:UYP721101 VIB721101:VIL721101 VRX721101:VSH721101 WBT721101:WCD721101 WLP721101:WLZ721101 WVL721101:WVV721101 D786637:N786637 IZ786637:JJ786637 SV786637:TF786637 ACR786637:ADB786637 AMN786637:AMX786637 AWJ786637:AWT786637 BGF786637:BGP786637 BQB786637:BQL786637 BZX786637:CAH786637 CJT786637:CKD786637 CTP786637:CTZ786637 DDL786637:DDV786637 DNH786637:DNR786637 DXD786637:DXN786637 EGZ786637:EHJ786637 EQV786637:ERF786637 FAR786637:FBB786637 FKN786637:FKX786637 FUJ786637:FUT786637 GEF786637:GEP786637 GOB786637:GOL786637 GXX786637:GYH786637 HHT786637:HID786637 HRP786637:HRZ786637 IBL786637:IBV786637 ILH786637:ILR786637 IVD786637:IVN786637 JEZ786637:JFJ786637 JOV786637:JPF786637 JYR786637:JZB786637 KIN786637:KIX786637 KSJ786637:KST786637 LCF786637:LCP786637 LMB786637:LML786637 LVX786637:LWH786637 MFT786637:MGD786637 MPP786637:MPZ786637 MZL786637:MZV786637 NJH786637:NJR786637 NTD786637:NTN786637 OCZ786637:ODJ786637 OMV786637:ONF786637 OWR786637:OXB786637 PGN786637:PGX786637 PQJ786637:PQT786637 QAF786637:QAP786637 QKB786637:QKL786637 QTX786637:QUH786637 RDT786637:RED786637 RNP786637:RNZ786637 RXL786637:RXV786637 SHH786637:SHR786637 SRD786637:SRN786637 TAZ786637:TBJ786637 TKV786637:TLF786637 TUR786637:TVB786637 UEN786637:UEX786637 UOJ786637:UOT786637 UYF786637:UYP786637 VIB786637:VIL786637 VRX786637:VSH786637 WBT786637:WCD786637 WLP786637:WLZ786637 WVL786637:WVV786637 D852173:N852173 IZ852173:JJ852173 SV852173:TF852173 ACR852173:ADB852173 AMN852173:AMX852173 AWJ852173:AWT852173 BGF852173:BGP852173 BQB852173:BQL852173 BZX852173:CAH852173 CJT852173:CKD852173 CTP852173:CTZ852173 DDL852173:DDV852173 DNH852173:DNR852173 DXD852173:DXN852173 EGZ852173:EHJ852173 EQV852173:ERF852173 FAR852173:FBB852173 FKN852173:FKX852173 FUJ852173:FUT852173 GEF852173:GEP852173 GOB852173:GOL852173 GXX852173:GYH852173 HHT852173:HID852173 HRP852173:HRZ852173 IBL852173:IBV852173 ILH852173:ILR852173 IVD852173:IVN852173 JEZ852173:JFJ852173 JOV852173:JPF852173 JYR852173:JZB852173 KIN852173:KIX852173 KSJ852173:KST852173 LCF852173:LCP852173 LMB852173:LML852173 LVX852173:LWH852173 MFT852173:MGD852173 MPP852173:MPZ852173 MZL852173:MZV852173 NJH852173:NJR852173 NTD852173:NTN852173 OCZ852173:ODJ852173 OMV852173:ONF852173 OWR852173:OXB852173 PGN852173:PGX852173 PQJ852173:PQT852173 QAF852173:QAP852173 QKB852173:QKL852173 QTX852173:QUH852173 RDT852173:RED852173 RNP852173:RNZ852173 RXL852173:RXV852173 SHH852173:SHR852173 SRD852173:SRN852173 TAZ852173:TBJ852173 TKV852173:TLF852173 TUR852173:TVB852173 UEN852173:UEX852173 UOJ852173:UOT852173 UYF852173:UYP852173 VIB852173:VIL852173 VRX852173:VSH852173 WBT852173:WCD852173 WLP852173:WLZ852173 WVL852173:WVV852173 D917709:N917709 IZ917709:JJ917709 SV917709:TF917709 ACR917709:ADB917709 AMN917709:AMX917709 AWJ917709:AWT917709 BGF917709:BGP917709 BQB917709:BQL917709 BZX917709:CAH917709 CJT917709:CKD917709 CTP917709:CTZ917709 DDL917709:DDV917709 DNH917709:DNR917709 DXD917709:DXN917709 EGZ917709:EHJ917709 EQV917709:ERF917709 FAR917709:FBB917709 FKN917709:FKX917709 FUJ917709:FUT917709 GEF917709:GEP917709 GOB917709:GOL917709 GXX917709:GYH917709 HHT917709:HID917709 HRP917709:HRZ917709 IBL917709:IBV917709 ILH917709:ILR917709 IVD917709:IVN917709 JEZ917709:JFJ917709 JOV917709:JPF917709 JYR917709:JZB917709 KIN917709:KIX917709 KSJ917709:KST917709 LCF917709:LCP917709 LMB917709:LML917709 LVX917709:LWH917709 MFT917709:MGD917709 MPP917709:MPZ917709 MZL917709:MZV917709 NJH917709:NJR917709 NTD917709:NTN917709 OCZ917709:ODJ917709 OMV917709:ONF917709 OWR917709:OXB917709 PGN917709:PGX917709 PQJ917709:PQT917709 QAF917709:QAP917709 QKB917709:QKL917709 QTX917709:QUH917709 RDT917709:RED917709 RNP917709:RNZ917709 RXL917709:RXV917709 SHH917709:SHR917709 SRD917709:SRN917709 TAZ917709:TBJ917709 TKV917709:TLF917709 TUR917709:TVB917709 UEN917709:UEX917709 UOJ917709:UOT917709 UYF917709:UYP917709 VIB917709:VIL917709 VRX917709:VSH917709 WBT917709:WCD917709 WLP917709:WLZ917709 WVL917709:WVV917709 D983245:N983245 IZ983245:JJ983245 SV983245:TF983245 ACR983245:ADB983245 AMN983245:AMX983245 AWJ983245:AWT983245 BGF983245:BGP983245 BQB983245:BQL983245 BZX983245:CAH983245 CJT983245:CKD983245 CTP983245:CTZ983245 DDL983245:DDV983245 DNH983245:DNR983245 DXD983245:DXN983245 EGZ983245:EHJ983245 EQV983245:ERF983245 FAR983245:FBB983245 FKN983245:FKX983245 FUJ983245:FUT983245 GEF983245:GEP983245 GOB983245:GOL983245 GXX983245:GYH983245 HHT983245:HID983245 HRP983245:HRZ983245 IBL983245:IBV983245 ILH983245:ILR983245 IVD983245:IVN983245 JEZ983245:JFJ983245 JOV983245:JPF983245 JYR983245:JZB983245 KIN983245:KIX983245 KSJ983245:KST983245 LCF983245:LCP983245 LMB983245:LML983245 LVX983245:LWH983245 MFT983245:MGD983245 MPP983245:MPZ983245 MZL983245:MZV983245 NJH983245:NJR983245 NTD983245:NTN983245 OCZ983245:ODJ983245 OMV983245:ONF983245 OWR983245:OXB983245 PGN983245:PGX983245 PQJ983245:PQT983245 QAF983245:QAP983245 QKB983245:QKL983245 QTX983245:QUH983245 RDT983245:RED983245 RNP983245:RNZ983245 RXL983245:RXV983245 SHH983245:SHR983245 SRD983245:SRN983245 TAZ983245:TBJ983245 TKV983245:TLF983245 TUR983245:TVB983245 UEN983245:UEX983245 UOJ983245:UOT983245 UYF983245:UYP983245 VIB983245:VIL983245 VRX983245:VSH983245 WBT983245:WCD983245 WLP983245:WLZ983245 WVL983245:WVV983245 B225:B226 IX225:IX226 ST225:ST226 ACP225:ACP226 AML225:AML226 AWH225:AWH226 BGD225:BGD226 BPZ225:BPZ226 BZV225:BZV226 CJR225:CJR226 CTN225:CTN226 DDJ225:DDJ226 DNF225:DNF226 DXB225:DXB226 EGX225:EGX226 EQT225:EQT226 FAP225:FAP226 FKL225:FKL226 FUH225:FUH226 GED225:GED226 GNZ225:GNZ226 GXV225:GXV226 HHR225:HHR226 HRN225:HRN226 IBJ225:IBJ226 ILF225:ILF226 IVB225:IVB226 JEX225:JEX226 JOT225:JOT226 JYP225:JYP226 KIL225:KIL226 KSH225:KSH226 LCD225:LCD226 LLZ225:LLZ226 LVV225:LVV226 MFR225:MFR226 MPN225:MPN226 MZJ225:MZJ226 NJF225:NJF226 NTB225:NTB226 OCX225:OCX226 OMT225:OMT226 OWP225:OWP226 PGL225:PGL226 PQH225:PQH226 QAD225:QAD226 QJZ225:QJZ226 QTV225:QTV226 RDR225:RDR226 RNN225:RNN226 RXJ225:RXJ226 SHF225:SHF226 SRB225:SRB226 TAX225:TAX226 TKT225:TKT226 TUP225:TUP226 UEL225:UEL226 UOH225:UOH226 UYD225:UYD226 VHZ225:VHZ226 VRV225:VRV226 WBR225:WBR226 WLN225:WLN226 WVJ225:WVJ226 B65761:B65762 IX65761:IX65762 ST65761:ST65762 ACP65761:ACP65762 AML65761:AML65762 AWH65761:AWH65762 BGD65761:BGD65762 BPZ65761:BPZ65762 BZV65761:BZV65762 CJR65761:CJR65762 CTN65761:CTN65762 DDJ65761:DDJ65762 DNF65761:DNF65762 DXB65761:DXB65762 EGX65761:EGX65762 EQT65761:EQT65762 FAP65761:FAP65762 FKL65761:FKL65762 FUH65761:FUH65762 GED65761:GED65762 GNZ65761:GNZ65762 GXV65761:GXV65762 HHR65761:HHR65762 HRN65761:HRN65762 IBJ65761:IBJ65762 ILF65761:ILF65762 IVB65761:IVB65762 JEX65761:JEX65762 JOT65761:JOT65762 JYP65761:JYP65762 KIL65761:KIL65762 KSH65761:KSH65762 LCD65761:LCD65762 LLZ65761:LLZ65762 LVV65761:LVV65762 MFR65761:MFR65762 MPN65761:MPN65762 MZJ65761:MZJ65762 NJF65761:NJF65762 NTB65761:NTB65762 OCX65761:OCX65762 OMT65761:OMT65762 OWP65761:OWP65762 PGL65761:PGL65762 PQH65761:PQH65762 QAD65761:QAD65762 QJZ65761:QJZ65762 QTV65761:QTV65762 RDR65761:RDR65762 RNN65761:RNN65762 RXJ65761:RXJ65762 SHF65761:SHF65762 SRB65761:SRB65762 TAX65761:TAX65762 TKT65761:TKT65762 TUP65761:TUP65762 UEL65761:UEL65762 UOH65761:UOH65762 UYD65761:UYD65762 VHZ65761:VHZ65762 VRV65761:VRV65762 WBR65761:WBR65762 WLN65761:WLN65762 WVJ65761:WVJ65762 B131297:B131298 IX131297:IX131298 ST131297:ST131298 ACP131297:ACP131298 AML131297:AML131298 AWH131297:AWH131298 BGD131297:BGD131298 BPZ131297:BPZ131298 BZV131297:BZV131298 CJR131297:CJR131298 CTN131297:CTN131298 DDJ131297:DDJ131298 DNF131297:DNF131298 DXB131297:DXB131298 EGX131297:EGX131298 EQT131297:EQT131298 FAP131297:FAP131298 FKL131297:FKL131298 FUH131297:FUH131298 GED131297:GED131298 GNZ131297:GNZ131298 GXV131297:GXV131298 HHR131297:HHR131298 HRN131297:HRN131298 IBJ131297:IBJ131298 ILF131297:ILF131298 IVB131297:IVB131298 JEX131297:JEX131298 JOT131297:JOT131298 JYP131297:JYP131298 KIL131297:KIL131298 KSH131297:KSH131298 LCD131297:LCD131298 LLZ131297:LLZ131298 LVV131297:LVV131298 MFR131297:MFR131298 MPN131297:MPN131298 MZJ131297:MZJ131298 NJF131297:NJF131298 NTB131297:NTB131298 OCX131297:OCX131298 OMT131297:OMT131298 OWP131297:OWP131298 PGL131297:PGL131298 PQH131297:PQH131298 QAD131297:QAD131298 QJZ131297:QJZ131298 QTV131297:QTV131298 RDR131297:RDR131298 RNN131297:RNN131298 RXJ131297:RXJ131298 SHF131297:SHF131298 SRB131297:SRB131298 TAX131297:TAX131298 TKT131297:TKT131298 TUP131297:TUP131298 UEL131297:UEL131298 UOH131297:UOH131298 UYD131297:UYD131298 VHZ131297:VHZ131298 VRV131297:VRV131298 WBR131297:WBR131298 WLN131297:WLN131298 WVJ131297:WVJ131298 B196833:B196834 IX196833:IX196834 ST196833:ST196834 ACP196833:ACP196834 AML196833:AML196834 AWH196833:AWH196834 BGD196833:BGD196834 BPZ196833:BPZ196834 BZV196833:BZV196834 CJR196833:CJR196834 CTN196833:CTN196834 DDJ196833:DDJ196834 DNF196833:DNF196834 DXB196833:DXB196834 EGX196833:EGX196834 EQT196833:EQT196834 FAP196833:FAP196834 FKL196833:FKL196834 FUH196833:FUH196834 GED196833:GED196834 GNZ196833:GNZ196834 GXV196833:GXV196834 HHR196833:HHR196834 HRN196833:HRN196834 IBJ196833:IBJ196834 ILF196833:ILF196834 IVB196833:IVB196834 JEX196833:JEX196834 JOT196833:JOT196834 JYP196833:JYP196834 KIL196833:KIL196834 KSH196833:KSH196834 LCD196833:LCD196834 LLZ196833:LLZ196834 LVV196833:LVV196834 MFR196833:MFR196834 MPN196833:MPN196834 MZJ196833:MZJ196834 NJF196833:NJF196834 NTB196833:NTB196834 OCX196833:OCX196834 OMT196833:OMT196834 OWP196833:OWP196834 PGL196833:PGL196834 PQH196833:PQH196834 QAD196833:QAD196834 QJZ196833:QJZ196834 QTV196833:QTV196834 RDR196833:RDR196834 RNN196833:RNN196834 RXJ196833:RXJ196834 SHF196833:SHF196834 SRB196833:SRB196834 TAX196833:TAX196834 TKT196833:TKT196834 TUP196833:TUP196834 UEL196833:UEL196834 UOH196833:UOH196834 UYD196833:UYD196834 VHZ196833:VHZ196834 VRV196833:VRV196834 WBR196833:WBR196834 WLN196833:WLN196834 WVJ196833:WVJ196834 B262369:B262370 IX262369:IX262370 ST262369:ST262370 ACP262369:ACP262370 AML262369:AML262370 AWH262369:AWH262370 BGD262369:BGD262370 BPZ262369:BPZ262370 BZV262369:BZV262370 CJR262369:CJR262370 CTN262369:CTN262370 DDJ262369:DDJ262370 DNF262369:DNF262370 DXB262369:DXB262370 EGX262369:EGX262370 EQT262369:EQT262370 FAP262369:FAP262370 FKL262369:FKL262370 FUH262369:FUH262370 GED262369:GED262370 GNZ262369:GNZ262370 GXV262369:GXV262370 HHR262369:HHR262370 HRN262369:HRN262370 IBJ262369:IBJ262370 ILF262369:ILF262370 IVB262369:IVB262370 JEX262369:JEX262370 JOT262369:JOT262370 JYP262369:JYP262370 KIL262369:KIL262370 KSH262369:KSH262370 LCD262369:LCD262370 LLZ262369:LLZ262370 LVV262369:LVV262370 MFR262369:MFR262370 MPN262369:MPN262370 MZJ262369:MZJ262370 NJF262369:NJF262370 NTB262369:NTB262370 OCX262369:OCX262370 OMT262369:OMT262370 OWP262369:OWP262370 PGL262369:PGL262370 PQH262369:PQH262370 QAD262369:QAD262370 QJZ262369:QJZ262370 QTV262369:QTV262370 RDR262369:RDR262370 RNN262369:RNN262370 RXJ262369:RXJ262370 SHF262369:SHF262370 SRB262369:SRB262370 TAX262369:TAX262370 TKT262369:TKT262370 TUP262369:TUP262370 UEL262369:UEL262370 UOH262369:UOH262370 UYD262369:UYD262370 VHZ262369:VHZ262370 VRV262369:VRV262370 WBR262369:WBR262370 WLN262369:WLN262370 WVJ262369:WVJ262370 B327905:B327906 IX327905:IX327906 ST327905:ST327906 ACP327905:ACP327906 AML327905:AML327906 AWH327905:AWH327906 BGD327905:BGD327906 BPZ327905:BPZ327906 BZV327905:BZV327906 CJR327905:CJR327906 CTN327905:CTN327906 DDJ327905:DDJ327906 DNF327905:DNF327906 DXB327905:DXB327906 EGX327905:EGX327906 EQT327905:EQT327906 FAP327905:FAP327906 FKL327905:FKL327906 FUH327905:FUH327906 GED327905:GED327906 GNZ327905:GNZ327906 GXV327905:GXV327906 HHR327905:HHR327906 HRN327905:HRN327906 IBJ327905:IBJ327906 ILF327905:ILF327906 IVB327905:IVB327906 JEX327905:JEX327906 JOT327905:JOT327906 JYP327905:JYP327906 KIL327905:KIL327906 KSH327905:KSH327906 LCD327905:LCD327906 LLZ327905:LLZ327906 LVV327905:LVV327906 MFR327905:MFR327906 MPN327905:MPN327906 MZJ327905:MZJ327906 NJF327905:NJF327906 NTB327905:NTB327906 OCX327905:OCX327906 OMT327905:OMT327906 OWP327905:OWP327906 PGL327905:PGL327906 PQH327905:PQH327906 QAD327905:QAD327906 QJZ327905:QJZ327906 QTV327905:QTV327906 RDR327905:RDR327906 RNN327905:RNN327906 RXJ327905:RXJ327906 SHF327905:SHF327906 SRB327905:SRB327906 TAX327905:TAX327906 TKT327905:TKT327906 TUP327905:TUP327906 UEL327905:UEL327906 UOH327905:UOH327906 UYD327905:UYD327906 VHZ327905:VHZ327906 VRV327905:VRV327906 WBR327905:WBR327906 WLN327905:WLN327906 WVJ327905:WVJ327906 B393441:B393442 IX393441:IX393442 ST393441:ST393442 ACP393441:ACP393442 AML393441:AML393442 AWH393441:AWH393442 BGD393441:BGD393442 BPZ393441:BPZ393442 BZV393441:BZV393442 CJR393441:CJR393442 CTN393441:CTN393442 DDJ393441:DDJ393442 DNF393441:DNF393442 DXB393441:DXB393442 EGX393441:EGX393442 EQT393441:EQT393442 FAP393441:FAP393442 FKL393441:FKL393442 FUH393441:FUH393442 GED393441:GED393442 GNZ393441:GNZ393442 GXV393441:GXV393442 HHR393441:HHR393442 HRN393441:HRN393442 IBJ393441:IBJ393442 ILF393441:ILF393442 IVB393441:IVB393442 JEX393441:JEX393442 JOT393441:JOT393442 JYP393441:JYP393442 KIL393441:KIL393442 KSH393441:KSH393442 LCD393441:LCD393442 LLZ393441:LLZ393442 LVV393441:LVV393442 MFR393441:MFR393442 MPN393441:MPN393442 MZJ393441:MZJ393442 NJF393441:NJF393442 NTB393441:NTB393442 OCX393441:OCX393442 OMT393441:OMT393442 OWP393441:OWP393442 PGL393441:PGL393442 PQH393441:PQH393442 QAD393441:QAD393442 QJZ393441:QJZ393442 QTV393441:QTV393442 RDR393441:RDR393442 RNN393441:RNN393442 RXJ393441:RXJ393442 SHF393441:SHF393442 SRB393441:SRB393442 TAX393441:TAX393442 TKT393441:TKT393442 TUP393441:TUP393442 UEL393441:UEL393442 UOH393441:UOH393442 UYD393441:UYD393442 VHZ393441:VHZ393442 VRV393441:VRV393442 WBR393441:WBR393442 WLN393441:WLN393442 WVJ393441:WVJ393442 B458977:B458978 IX458977:IX458978 ST458977:ST458978 ACP458977:ACP458978 AML458977:AML458978 AWH458977:AWH458978 BGD458977:BGD458978 BPZ458977:BPZ458978 BZV458977:BZV458978 CJR458977:CJR458978 CTN458977:CTN458978 DDJ458977:DDJ458978 DNF458977:DNF458978 DXB458977:DXB458978 EGX458977:EGX458978 EQT458977:EQT458978 FAP458977:FAP458978 FKL458977:FKL458978 FUH458977:FUH458978 GED458977:GED458978 GNZ458977:GNZ458978 GXV458977:GXV458978 HHR458977:HHR458978 HRN458977:HRN458978 IBJ458977:IBJ458978 ILF458977:ILF458978 IVB458977:IVB458978 JEX458977:JEX458978 JOT458977:JOT458978 JYP458977:JYP458978 KIL458977:KIL458978 KSH458977:KSH458978 LCD458977:LCD458978 LLZ458977:LLZ458978 LVV458977:LVV458978 MFR458977:MFR458978 MPN458977:MPN458978 MZJ458977:MZJ458978 NJF458977:NJF458978 NTB458977:NTB458978 OCX458977:OCX458978 OMT458977:OMT458978 OWP458977:OWP458978 PGL458977:PGL458978 PQH458977:PQH458978 QAD458977:QAD458978 QJZ458977:QJZ458978 QTV458977:QTV458978 RDR458977:RDR458978 RNN458977:RNN458978 RXJ458977:RXJ458978 SHF458977:SHF458978 SRB458977:SRB458978 TAX458977:TAX458978 TKT458977:TKT458978 TUP458977:TUP458978 UEL458977:UEL458978 UOH458977:UOH458978 UYD458977:UYD458978 VHZ458977:VHZ458978 VRV458977:VRV458978 WBR458977:WBR458978 WLN458977:WLN458978 WVJ458977:WVJ458978 B524513:B524514 IX524513:IX524514 ST524513:ST524514 ACP524513:ACP524514 AML524513:AML524514 AWH524513:AWH524514 BGD524513:BGD524514 BPZ524513:BPZ524514 BZV524513:BZV524514 CJR524513:CJR524514 CTN524513:CTN524514 DDJ524513:DDJ524514 DNF524513:DNF524514 DXB524513:DXB524514 EGX524513:EGX524514 EQT524513:EQT524514 FAP524513:FAP524514 FKL524513:FKL524514 FUH524513:FUH524514 GED524513:GED524514 GNZ524513:GNZ524514 GXV524513:GXV524514 HHR524513:HHR524514 HRN524513:HRN524514 IBJ524513:IBJ524514 ILF524513:ILF524514 IVB524513:IVB524514 JEX524513:JEX524514 JOT524513:JOT524514 JYP524513:JYP524514 KIL524513:KIL524514 KSH524513:KSH524514 LCD524513:LCD524514 LLZ524513:LLZ524514 LVV524513:LVV524514 MFR524513:MFR524514 MPN524513:MPN524514 MZJ524513:MZJ524514 NJF524513:NJF524514 NTB524513:NTB524514 OCX524513:OCX524514 OMT524513:OMT524514 OWP524513:OWP524514 PGL524513:PGL524514 PQH524513:PQH524514 QAD524513:QAD524514 QJZ524513:QJZ524514 QTV524513:QTV524514 RDR524513:RDR524514 RNN524513:RNN524514 RXJ524513:RXJ524514 SHF524513:SHF524514 SRB524513:SRB524514 TAX524513:TAX524514 TKT524513:TKT524514 TUP524513:TUP524514 UEL524513:UEL524514 UOH524513:UOH524514 UYD524513:UYD524514 VHZ524513:VHZ524514 VRV524513:VRV524514 WBR524513:WBR524514 WLN524513:WLN524514 WVJ524513:WVJ524514 B590049:B590050 IX590049:IX590050 ST590049:ST590050 ACP590049:ACP590050 AML590049:AML590050 AWH590049:AWH590050 BGD590049:BGD590050 BPZ590049:BPZ590050 BZV590049:BZV590050 CJR590049:CJR590050 CTN590049:CTN590050 DDJ590049:DDJ590050 DNF590049:DNF590050 DXB590049:DXB590050 EGX590049:EGX590050 EQT590049:EQT590050 FAP590049:FAP590050 FKL590049:FKL590050 FUH590049:FUH590050 GED590049:GED590050 GNZ590049:GNZ590050 GXV590049:GXV590050 HHR590049:HHR590050 HRN590049:HRN590050 IBJ590049:IBJ590050 ILF590049:ILF590050 IVB590049:IVB590050 JEX590049:JEX590050 JOT590049:JOT590050 JYP590049:JYP590050 KIL590049:KIL590050 KSH590049:KSH590050 LCD590049:LCD590050 LLZ590049:LLZ590050 LVV590049:LVV590050 MFR590049:MFR590050 MPN590049:MPN590050 MZJ590049:MZJ590050 NJF590049:NJF590050 NTB590049:NTB590050 OCX590049:OCX590050 OMT590049:OMT590050 OWP590049:OWP590050 PGL590049:PGL590050 PQH590049:PQH590050 QAD590049:QAD590050 QJZ590049:QJZ590050 QTV590049:QTV590050 RDR590049:RDR590050 RNN590049:RNN590050 RXJ590049:RXJ590050 SHF590049:SHF590050 SRB590049:SRB590050 TAX590049:TAX590050 TKT590049:TKT590050 TUP590049:TUP590050 UEL590049:UEL590050 UOH590049:UOH590050 UYD590049:UYD590050 VHZ590049:VHZ590050 VRV590049:VRV590050 WBR590049:WBR590050 WLN590049:WLN590050 WVJ590049:WVJ590050 B655585:B655586 IX655585:IX655586 ST655585:ST655586 ACP655585:ACP655586 AML655585:AML655586 AWH655585:AWH655586 BGD655585:BGD655586 BPZ655585:BPZ655586 BZV655585:BZV655586 CJR655585:CJR655586 CTN655585:CTN655586 DDJ655585:DDJ655586 DNF655585:DNF655586 DXB655585:DXB655586 EGX655585:EGX655586 EQT655585:EQT655586 FAP655585:FAP655586 FKL655585:FKL655586 FUH655585:FUH655586 GED655585:GED655586 GNZ655585:GNZ655586 GXV655585:GXV655586 HHR655585:HHR655586 HRN655585:HRN655586 IBJ655585:IBJ655586 ILF655585:ILF655586 IVB655585:IVB655586 JEX655585:JEX655586 JOT655585:JOT655586 JYP655585:JYP655586 KIL655585:KIL655586 KSH655585:KSH655586 LCD655585:LCD655586 LLZ655585:LLZ655586 LVV655585:LVV655586 MFR655585:MFR655586 MPN655585:MPN655586 MZJ655585:MZJ655586 NJF655585:NJF655586 NTB655585:NTB655586 OCX655585:OCX655586 OMT655585:OMT655586 OWP655585:OWP655586 PGL655585:PGL655586 PQH655585:PQH655586 QAD655585:QAD655586 QJZ655585:QJZ655586 QTV655585:QTV655586 RDR655585:RDR655586 RNN655585:RNN655586 RXJ655585:RXJ655586 SHF655585:SHF655586 SRB655585:SRB655586 TAX655585:TAX655586 TKT655585:TKT655586 TUP655585:TUP655586 UEL655585:UEL655586 UOH655585:UOH655586 UYD655585:UYD655586 VHZ655585:VHZ655586 VRV655585:VRV655586 WBR655585:WBR655586 WLN655585:WLN655586 WVJ655585:WVJ655586 B721121:B721122 IX721121:IX721122 ST721121:ST721122 ACP721121:ACP721122 AML721121:AML721122 AWH721121:AWH721122 BGD721121:BGD721122 BPZ721121:BPZ721122 BZV721121:BZV721122 CJR721121:CJR721122 CTN721121:CTN721122 DDJ721121:DDJ721122 DNF721121:DNF721122 DXB721121:DXB721122 EGX721121:EGX721122 EQT721121:EQT721122 FAP721121:FAP721122 FKL721121:FKL721122 FUH721121:FUH721122 GED721121:GED721122 GNZ721121:GNZ721122 GXV721121:GXV721122 HHR721121:HHR721122 HRN721121:HRN721122 IBJ721121:IBJ721122 ILF721121:ILF721122 IVB721121:IVB721122 JEX721121:JEX721122 JOT721121:JOT721122 JYP721121:JYP721122 KIL721121:KIL721122 KSH721121:KSH721122 LCD721121:LCD721122 LLZ721121:LLZ721122 LVV721121:LVV721122 MFR721121:MFR721122 MPN721121:MPN721122 MZJ721121:MZJ721122 NJF721121:NJF721122 NTB721121:NTB721122 OCX721121:OCX721122 OMT721121:OMT721122 OWP721121:OWP721122 PGL721121:PGL721122 PQH721121:PQH721122 QAD721121:QAD721122 QJZ721121:QJZ721122 QTV721121:QTV721122 RDR721121:RDR721122 RNN721121:RNN721122 RXJ721121:RXJ721122 SHF721121:SHF721122 SRB721121:SRB721122 TAX721121:TAX721122 TKT721121:TKT721122 TUP721121:TUP721122 UEL721121:UEL721122 UOH721121:UOH721122 UYD721121:UYD721122 VHZ721121:VHZ721122 VRV721121:VRV721122 WBR721121:WBR721122 WLN721121:WLN721122 WVJ721121:WVJ721122 B786657:B786658 IX786657:IX786658 ST786657:ST786658 ACP786657:ACP786658 AML786657:AML786658 AWH786657:AWH786658 BGD786657:BGD786658 BPZ786657:BPZ786658 BZV786657:BZV786658 CJR786657:CJR786658 CTN786657:CTN786658 DDJ786657:DDJ786658 DNF786657:DNF786658 DXB786657:DXB786658 EGX786657:EGX786658 EQT786657:EQT786658 FAP786657:FAP786658 FKL786657:FKL786658 FUH786657:FUH786658 GED786657:GED786658 GNZ786657:GNZ786658 GXV786657:GXV786658 HHR786657:HHR786658 HRN786657:HRN786658 IBJ786657:IBJ786658 ILF786657:ILF786658 IVB786657:IVB786658 JEX786657:JEX786658 JOT786657:JOT786658 JYP786657:JYP786658 KIL786657:KIL786658 KSH786657:KSH786658 LCD786657:LCD786658 LLZ786657:LLZ786658 LVV786657:LVV786658 MFR786657:MFR786658 MPN786657:MPN786658 MZJ786657:MZJ786658 NJF786657:NJF786658 NTB786657:NTB786658 OCX786657:OCX786658 OMT786657:OMT786658 OWP786657:OWP786658 PGL786657:PGL786658 PQH786657:PQH786658 QAD786657:QAD786658 QJZ786657:QJZ786658 QTV786657:QTV786658 RDR786657:RDR786658 RNN786657:RNN786658 RXJ786657:RXJ786658 SHF786657:SHF786658 SRB786657:SRB786658 TAX786657:TAX786658 TKT786657:TKT786658 TUP786657:TUP786658 UEL786657:UEL786658 UOH786657:UOH786658 UYD786657:UYD786658 VHZ786657:VHZ786658 VRV786657:VRV786658 WBR786657:WBR786658 WLN786657:WLN786658 WVJ786657:WVJ786658 B852193:B852194 IX852193:IX852194 ST852193:ST852194 ACP852193:ACP852194 AML852193:AML852194 AWH852193:AWH852194 BGD852193:BGD852194 BPZ852193:BPZ852194 BZV852193:BZV852194 CJR852193:CJR852194 CTN852193:CTN852194 DDJ852193:DDJ852194 DNF852193:DNF852194 DXB852193:DXB852194 EGX852193:EGX852194 EQT852193:EQT852194 FAP852193:FAP852194 FKL852193:FKL852194 FUH852193:FUH852194 GED852193:GED852194 GNZ852193:GNZ852194 GXV852193:GXV852194 HHR852193:HHR852194 HRN852193:HRN852194 IBJ852193:IBJ852194 ILF852193:ILF852194 IVB852193:IVB852194 JEX852193:JEX852194 JOT852193:JOT852194 JYP852193:JYP852194 KIL852193:KIL852194 KSH852193:KSH852194 LCD852193:LCD852194 LLZ852193:LLZ852194 LVV852193:LVV852194 MFR852193:MFR852194 MPN852193:MPN852194 MZJ852193:MZJ852194 NJF852193:NJF852194 NTB852193:NTB852194 OCX852193:OCX852194 OMT852193:OMT852194 OWP852193:OWP852194 PGL852193:PGL852194 PQH852193:PQH852194 QAD852193:QAD852194 QJZ852193:QJZ852194 QTV852193:QTV852194 RDR852193:RDR852194 RNN852193:RNN852194 RXJ852193:RXJ852194 SHF852193:SHF852194 SRB852193:SRB852194 TAX852193:TAX852194 TKT852193:TKT852194 TUP852193:TUP852194 UEL852193:UEL852194 UOH852193:UOH852194 UYD852193:UYD852194 VHZ852193:VHZ852194 VRV852193:VRV852194 WBR852193:WBR852194 WLN852193:WLN852194 WVJ852193:WVJ852194 B917729:B917730 IX917729:IX917730 ST917729:ST917730 ACP917729:ACP917730 AML917729:AML917730 AWH917729:AWH917730 BGD917729:BGD917730 BPZ917729:BPZ917730 BZV917729:BZV917730 CJR917729:CJR917730 CTN917729:CTN917730 DDJ917729:DDJ917730 DNF917729:DNF917730 DXB917729:DXB917730 EGX917729:EGX917730 EQT917729:EQT917730 FAP917729:FAP917730 FKL917729:FKL917730 FUH917729:FUH917730 GED917729:GED917730 GNZ917729:GNZ917730 GXV917729:GXV917730 HHR917729:HHR917730 HRN917729:HRN917730 IBJ917729:IBJ917730 ILF917729:ILF917730 IVB917729:IVB917730 JEX917729:JEX917730 JOT917729:JOT917730 JYP917729:JYP917730 KIL917729:KIL917730 KSH917729:KSH917730 LCD917729:LCD917730 LLZ917729:LLZ917730 LVV917729:LVV917730 MFR917729:MFR917730 MPN917729:MPN917730 MZJ917729:MZJ917730 NJF917729:NJF917730 NTB917729:NTB917730 OCX917729:OCX917730 OMT917729:OMT917730 OWP917729:OWP917730 PGL917729:PGL917730 PQH917729:PQH917730 QAD917729:QAD917730 QJZ917729:QJZ917730 QTV917729:QTV917730 RDR917729:RDR917730 RNN917729:RNN917730 RXJ917729:RXJ917730 SHF917729:SHF917730 SRB917729:SRB917730 TAX917729:TAX917730 TKT917729:TKT917730 TUP917729:TUP917730 UEL917729:UEL917730 UOH917729:UOH917730 UYD917729:UYD917730 VHZ917729:VHZ917730 VRV917729:VRV917730 WBR917729:WBR917730 WLN917729:WLN917730 WVJ917729:WVJ917730 B983265:B983266 IX983265:IX983266 ST983265:ST983266 ACP983265:ACP983266 AML983265:AML983266 AWH983265:AWH983266 BGD983265:BGD983266 BPZ983265:BPZ983266 BZV983265:BZV983266 CJR983265:CJR983266 CTN983265:CTN983266 DDJ983265:DDJ983266 DNF983265:DNF983266 DXB983265:DXB983266 EGX983265:EGX983266 EQT983265:EQT983266 FAP983265:FAP983266 FKL983265:FKL983266 FUH983265:FUH983266 GED983265:GED983266 GNZ983265:GNZ983266 GXV983265:GXV983266 HHR983265:HHR983266 HRN983265:HRN983266 IBJ983265:IBJ983266 ILF983265:ILF983266 IVB983265:IVB983266 JEX983265:JEX983266 JOT983265:JOT983266 JYP983265:JYP983266 KIL983265:KIL983266 KSH983265:KSH983266 LCD983265:LCD983266 LLZ983265:LLZ983266 LVV983265:LVV983266 MFR983265:MFR983266 MPN983265:MPN983266 MZJ983265:MZJ983266 NJF983265:NJF983266 NTB983265:NTB983266 OCX983265:OCX983266 OMT983265:OMT983266 OWP983265:OWP983266 PGL983265:PGL983266 PQH983265:PQH983266 QAD983265:QAD983266 QJZ983265:QJZ983266 QTV983265:QTV983266 RDR983265:RDR983266 RNN983265:RNN983266 RXJ983265:RXJ983266 SHF983265:SHF983266 SRB983265:SRB983266 TAX983265:TAX983266 TKT983265:TKT983266 TUP983265:TUP983266 UEL983265:UEL983266 UOH983265:UOH983266 UYD983265:UYD983266 VHZ983265:VHZ983266 VRV983265:VRV983266 WBR983265:WBR983266 WLN983265:WLN983266 WVJ983265:WVJ983266 D226:N226 IZ226:JJ226 SV226:TF226 ACR226:ADB226 AMN226:AMX226 AWJ226:AWT226 BGF226:BGP226 BQB226:BQL226 BZX226:CAH226 CJT226:CKD226 CTP226:CTZ226 DDL226:DDV226 DNH226:DNR226 DXD226:DXN226 EGZ226:EHJ226 EQV226:ERF226 FAR226:FBB226 FKN226:FKX226 FUJ226:FUT226 GEF226:GEP226 GOB226:GOL226 GXX226:GYH226 HHT226:HID226 HRP226:HRZ226 IBL226:IBV226 ILH226:ILR226 IVD226:IVN226 JEZ226:JFJ226 JOV226:JPF226 JYR226:JZB226 KIN226:KIX226 KSJ226:KST226 LCF226:LCP226 LMB226:LML226 LVX226:LWH226 MFT226:MGD226 MPP226:MPZ226 MZL226:MZV226 NJH226:NJR226 NTD226:NTN226 OCZ226:ODJ226 OMV226:ONF226 OWR226:OXB226 PGN226:PGX226 PQJ226:PQT226 QAF226:QAP226 QKB226:QKL226 QTX226:QUH226 RDT226:RED226 RNP226:RNZ226 RXL226:RXV226 SHH226:SHR226 SRD226:SRN226 TAZ226:TBJ226 TKV226:TLF226 TUR226:TVB226 UEN226:UEX226 UOJ226:UOT226 UYF226:UYP226 VIB226:VIL226 VRX226:VSH226 WBT226:WCD226 WLP226:WLZ226 WVL226:WVV226 D65762:N65762 IZ65762:JJ65762 SV65762:TF65762 ACR65762:ADB65762 AMN65762:AMX65762 AWJ65762:AWT65762 BGF65762:BGP65762 BQB65762:BQL65762 BZX65762:CAH65762 CJT65762:CKD65762 CTP65762:CTZ65762 DDL65762:DDV65762 DNH65762:DNR65762 DXD65762:DXN65762 EGZ65762:EHJ65762 EQV65762:ERF65762 FAR65762:FBB65762 FKN65762:FKX65762 FUJ65762:FUT65762 GEF65762:GEP65762 GOB65762:GOL65762 GXX65762:GYH65762 HHT65762:HID65762 HRP65762:HRZ65762 IBL65762:IBV65762 ILH65762:ILR65762 IVD65762:IVN65762 JEZ65762:JFJ65762 JOV65762:JPF65762 JYR65762:JZB65762 KIN65762:KIX65762 KSJ65762:KST65762 LCF65762:LCP65762 LMB65762:LML65762 LVX65762:LWH65762 MFT65762:MGD65762 MPP65762:MPZ65762 MZL65762:MZV65762 NJH65762:NJR65762 NTD65762:NTN65762 OCZ65762:ODJ65762 OMV65762:ONF65762 OWR65762:OXB65762 PGN65762:PGX65762 PQJ65762:PQT65762 QAF65762:QAP65762 QKB65762:QKL65762 QTX65762:QUH65762 RDT65762:RED65762 RNP65762:RNZ65762 RXL65762:RXV65762 SHH65762:SHR65762 SRD65762:SRN65762 TAZ65762:TBJ65762 TKV65762:TLF65762 TUR65762:TVB65762 UEN65762:UEX65762 UOJ65762:UOT65762 UYF65762:UYP65762 VIB65762:VIL65762 VRX65762:VSH65762 WBT65762:WCD65762 WLP65762:WLZ65762 WVL65762:WVV65762 D131298:N131298 IZ131298:JJ131298 SV131298:TF131298 ACR131298:ADB131298 AMN131298:AMX131298 AWJ131298:AWT131298 BGF131298:BGP131298 BQB131298:BQL131298 BZX131298:CAH131298 CJT131298:CKD131298 CTP131298:CTZ131298 DDL131298:DDV131298 DNH131298:DNR131298 DXD131298:DXN131298 EGZ131298:EHJ131298 EQV131298:ERF131298 FAR131298:FBB131298 FKN131298:FKX131298 FUJ131298:FUT131298 GEF131298:GEP131298 GOB131298:GOL131298 GXX131298:GYH131298 HHT131298:HID131298 HRP131298:HRZ131298 IBL131298:IBV131298 ILH131298:ILR131298 IVD131298:IVN131298 JEZ131298:JFJ131298 JOV131298:JPF131298 JYR131298:JZB131298 KIN131298:KIX131298 KSJ131298:KST131298 LCF131298:LCP131298 LMB131298:LML131298 LVX131298:LWH131298 MFT131298:MGD131298 MPP131298:MPZ131298 MZL131298:MZV131298 NJH131298:NJR131298 NTD131298:NTN131298 OCZ131298:ODJ131298 OMV131298:ONF131298 OWR131298:OXB131298 PGN131298:PGX131298 PQJ131298:PQT131298 QAF131298:QAP131298 QKB131298:QKL131298 QTX131298:QUH131298 RDT131298:RED131298 RNP131298:RNZ131298 RXL131298:RXV131298 SHH131298:SHR131298 SRD131298:SRN131298 TAZ131298:TBJ131298 TKV131298:TLF131298 TUR131298:TVB131298 UEN131298:UEX131298 UOJ131298:UOT131298 UYF131298:UYP131298 VIB131298:VIL131298 VRX131298:VSH131298 WBT131298:WCD131298 WLP131298:WLZ131298 WVL131298:WVV131298 D196834:N196834 IZ196834:JJ196834 SV196834:TF196834 ACR196834:ADB196834 AMN196834:AMX196834 AWJ196834:AWT196834 BGF196834:BGP196834 BQB196834:BQL196834 BZX196834:CAH196834 CJT196834:CKD196834 CTP196834:CTZ196834 DDL196834:DDV196834 DNH196834:DNR196834 DXD196834:DXN196834 EGZ196834:EHJ196834 EQV196834:ERF196834 FAR196834:FBB196834 FKN196834:FKX196834 FUJ196834:FUT196834 GEF196834:GEP196834 GOB196834:GOL196834 GXX196834:GYH196834 HHT196834:HID196834 HRP196834:HRZ196834 IBL196834:IBV196834 ILH196834:ILR196834 IVD196834:IVN196834 JEZ196834:JFJ196834 JOV196834:JPF196834 JYR196834:JZB196834 KIN196834:KIX196834 KSJ196834:KST196834 LCF196834:LCP196834 LMB196834:LML196834 LVX196834:LWH196834 MFT196834:MGD196834 MPP196834:MPZ196834 MZL196834:MZV196834 NJH196834:NJR196834 NTD196834:NTN196834 OCZ196834:ODJ196834 OMV196834:ONF196834 OWR196834:OXB196834 PGN196834:PGX196834 PQJ196834:PQT196834 QAF196834:QAP196834 QKB196834:QKL196834 QTX196834:QUH196834 RDT196834:RED196834 RNP196834:RNZ196834 RXL196834:RXV196834 SHH196834:SHR196834 SRD196834:SRN196834 TAZ196834:TBJ196834 TKV196834:TLF196834 TUR196834:TVB196834 UEN196834:UEX196834 UOJ196834:UOT196834 UYF196834:UYP196834 VIB196834:VIL196834 VRX196834:VSH196834 WBT196834:WCD196834 WLP196834:WLZ196834 WVL196834:WVV196834 D262370:N262370 IZ262370:JJ262370 SV262370:TF262370 ACR262370:ADB262370 AMN262370:AMX262370 AWJ262370:AWT262370 BGF262370:BGP262370 BQB262370:BQL262370 BZX262370:CAH262370 CJT262370:CKD262370 CTP262370:CTZ262370 DDL262370:DDV262370 DNH262370:DNR262370 DXD262370:DXN262370 EGZ262370:EHJ262370 EQV262370:ERF262370 FAR262370:FBB262370 FKN262370:FKX262370 FUJ262370:FUT262370 GEF262370:GEP262370 GOB262370:GOL262370 GXX262370:GYH262370 HHT262370:HID262370 HRP262370:HRZ262370 IBL262370:IBV262370 ILH262370:ILR262370 IVD262370:IVN262370 JEZ262370:JFJ262370 JOV262370:JPF262370 JYR262370:JZB262370 KIN262370:KIX262370 KSJ262370:KST262370 LCF262370:LCP262370 LMB262370:LML262370 LVX262370:LWH262370 MFT262370:MGD262370 MPP262370:MPZ262370 MZL262370:MZV262370 NJH262370:NJR262370 NTD262370:NTN262370 OCZ262370:ODJ262370 OMV262370:ONF262370 OWR262370:OXB262370 PGN262370:PGX262370 PQJ262370:PQT262370 QAF262370:QAP262370 QKB262370:QKL262370 QTX262370:QUH262370 RDT262370:RED262370 RNP262370:RNZ262370 RXL262370:RXV262370 SHH262370:SHR262370 SRD262370:SRN262370 TAZ262370:TBJ262370 TKV262370:TLF262370 TUR262370:TVB262370 UEN262370:UEX262370 UOJ262370:UOT262370 UYF262370:UYP262370 VIB262370:VIL262370 VRX262370:VSH262370 WBT262370:WCD262370 WLP262370:WLZ262370 WVL262370:WVV262370 D327906:N327906 IZ327906:JJ327906 SV327906:TF327906 ACR327906:ADB327906 AMN327906:AMX327906 AWJ327906:AWT327906 BGF327906:BGP327906 BQB327906:BQL327906 BZX327906:CAH327906 CJT327906:CKD327906 CTP327906:CTZ327906 DDL327906:DDV327906 DNH327906:DNR327906 DXD327906:DXN327906 EGZ327906:EHJ327906 EQV327906:ERF327906 FAR327906:FBB327906 FKN327906:FKX327906 FUJ327906:FUT327906 GEF327906:GEP327906 GOB327906:GOL327906 GXX327906:GYH327906 HHT327906:HID327906 HRP327906:HRZ327906 IBL327906:IBV327906 ILH327906:ILR327906 IVD327906:IVN327906 JEZ327906:JFJ327906 JOV327906:JPF327906 JYR327906:JZB327906 KIN327906:KIX327906 KSJ327906:KST327906 LCF327906:LCP327906 LMB327906:LML327906 LVX327906:LWH327906 MFT327906:MGD327906 MPP327906:MPZ327906 MZL327906:MZV327906 NJH327906:NJR327906 NTD327906:NTN327906 OCZ327906:ODJ327906 OMV327906:ONF327906 OWR327906:OXB327906 PGN327906:PGX327906 PQJ327906:PQT327906 QAF327906:QAP327906 QKB327906:QKL327906 QTX327906:QUH327906 RDT327906:RED327906 RNP327906:RNZ327906 RXL327906:RXV327906 SHH327906:SHR327906 SRD327906:SRN327906 TAZ327906:TBJ327906 TKV327906:TLF327906 TUR327906:TVB327906 UEN327906:UEX327906 UOJ327906:UOT327906 UYF327906:UYP327906 VIB327906:VIL327906 VRX327906:VSH327906 WBT327906:WCD327906 WLP327906:WLZ327906 WVL327906:WVV327906 D393442:N393442 IZ393442:JJ393442 SV393442:TF393442 ACR393442:ADB393442 AMN393442:AMX393442 AWJ393442:AWT393442 BGF393442:BGP393442 BQB393442:BQL393442 BZX393442:CAH393442 CJT393442:CKD393442 CTP393442:CTZ393442 DDL393442:DDV393442 DNH393442:DNR393442 DXD393442:DXN393442 EGZ393442:EHJ393442 EQV393442:ERF393442 FAR393442:FBB393442 FKN393442:FKX393442 FUJ393442:FUT393442 GEF393442:GEP393442 GOB393442:GOL393442 GXX393442:GYH393442 HHT393442:HID393442 HRP393442:HRZ393442 IBL393442:IBV393442 ILH393442:ILR393442 IVD393442:IVN393442 JEZ393442:JFJ393442 JOV393442:JPF393442 JYR393442:JZB393442 KIN393442:KIX393442 KSJ393442:KST393442 LCF393442:LCP393442 LMB393442:LML393442 LVX393442:LWH393442 MFT393442:MGD393442 MPP393442:MPZ393442 MZL393442:MZV393442 NJH393442:NJR393442 NTD393442:NTN393442 OCZ393442:ODJ393442 OMV393442:ONF393442 OWR393442:OXB393442 PGN393442:PGX393442 PQJ393442:PQT393442 QAF393442:QAP393442 QKB393442:QKL393442 QTX393442:QUH393442 RDT393442:RED393442 RNP393442:RNZ393442 RXL393442:RXV393442 SHH393442:SHR393442 SRD393442:SRN393442 TAZ393442:TBJ393442 TKV393442:TLF393442 TUR393442:TVB393442 UEN393442:UEX393442 UOJ393442:UOT393442 UYF393442:UYP393442 VIB393442:VIL393442 VRX393442:VSH393442 WBT393442:WCD393442 WLP393442:WLZ393442 WVL393442:WVV393442 D458978:N458978 IZ458978:JJ458978 SV458978:TF458978 ACR458978:ADB458978 AMN458978:AMX458978 AWJ458978:AWT458978 BGF458978:BGP458978 BQB458978:BQL458978 BZX458978:CAH458978 CJT458978:CKD458978 CTP458978:CTZ458978 DDL458978:DDV458978 DNH458978:DNR458978 DXD458978:DXN458978 EGZ458978:EHJ458978 EQV458978:ERF458978 FAR458978:FBB458978 FKN458978:FKX458978 FUJ458978:FUT458978 GEF458978:GEP458978 GOB458978:GOL458978 GXX458978:GYH458978 HHT458978:HID458978 HRP458978:HRZ458978 IBL458978:IBV458978 ILH458978:ILR458978 IVD458978:IVN458978 JEZ458978:JFJ458978 JOV458978:JPF458978 JYR458978:JZB458978 KIN458978:KIX458978 KSJ458978:KST458978 LCF458978:LCP458978 LMB458978:LML458978 LVX458978:LWH458978 MFT458978:MGD458978 MPP458978:MPZ458978 MZL458978:MZV458978 NJH458978:NJR458978 NTD458978:NTN458978 OCZ458978:ODJ458978 OMV458978:ONF458978 OWR458978:OXB458978 PGN458978:PGX458978 PQJ458978:PQT458978 QAF458978:QAP458978 QKB458978:QKL458978 QTX458978:QUH458978 RDT458978:RED458978 RNP458978:RNZ458978 RXL458978:RXV458978 SHH458978:SHR458978 SRD458978:SRN458978 TAZ458978:TBJ458978 TKV458978:TLF458978 TUR458978:TVB458978 UEN458978:UEX458978 UOJ458978:UOT458978 UYF458978:UYP458978 VIB458978:VIL458978 VRX458978:VSH458978 WBT458978:WCD458978 WLP458978:WLZ458978 WVL458978:WVV458978 D524514:N524514 IZ524514:JJ524514 SV524514:TF524514 ACR524514:ADB524514 AMN524514:AMX524514 AWJ524514:AWT524514 BGF524514:BGP524514 BQB524514:BQL524514 BZX524514:CAH524514 CJT524514:CKD524514 CTP524514:CTZ524514 DDL524514:DDV524514 DNH524514:DNR524514 DXD524514:DXN524514 EGZ524514:EHJ524514 EQV524514:ERF524514 FAR524514:FBB524514 FKN524514:FKX524514 FUJ524514:FUT524514 GEF524514:GEP524514 GOB524514:GOL524514 GXX524514:GYH524514 HHT524514:HID524514 HRP524514:HRZ524514 IBL524514:IBV524514 ILH524514:ILR524514 IVD524514:IVN524514 JEZ524514:JFJ524514 JOV524514:JPF524514 JYR524514:JZB524514 KIN524514:KIX524514 KSJ524514:KST524514 LCF524514:LCP524514 LMB524514:LML524514 LVX524514:LWH524514 MFT524514:MGD524514 MPP524514:MPZ524514 MZL524514:MZV524514 NJH524514:NJR524514 NTD524514:NTN524514 OCZ524514:ODJ524514 OMV524514:ONF524514 OWR524514:OXB524514 PGN524514:PGX524514 PQJ524514:PQT524514 QAF524514:QAP524514 QKB524514:QKL524514 QTX524514:QUH524514 RDT524514:RED524514 RNP524514:RNZ524514 RXL524514:RXV524514 SHH524514:SHR524514 SRD524514:SRN524514 TAZ524514:TBJ524514 TKV524514:TLF524514 TUR524514:TVB524514 UEN524514:UEX524514 UOJ524514:UOT524514 UYF524514:UYP524514 VIB524514:VIL524514 VRX524514:VSH524514 WBT524514:WCD524514 WLP524514:WLZ524514 WVL524514:WVV524514 D590050:N590050 IZ590050:JJ590050 SV590050:TF590050 ACR590050:ADB590050 AMN590050:AMX590050 AWJ590050:AWT590050 BGF590050:BGP590050 BQB590050:BQL590050 BZX590050:CAH590050 CJT590050:CKD590050 CTP590050:CTZ590050 DDL590050:DDV590050 DNH590050:DNR590050 DXD590050:DXN590050 EGZ590050:EHJ590050 EQV590050:ERF590050 FAR590050:FBB590050 FKN590050:FKX590050 FUJ590050:FUT590050 GEF590050:GEP590050 GOB590050:GOL590050 GXX590050:GYH590050 HHT590050:HID590050 HRP590050:HRZ590050 IBL590050:IBV590050 ILH590050:ILR590050 IVD590050:IVN590050 JEZ590050:JFJ590050 JOV590050:JPF590050 JYR590050:JZB590050 KIN590050:KIX590050 KSJ590050:KST590050 LCF590050:LCP590050 LMB590050:LML590050 LVX590050:LWH590050 MFT590050:MGD590050 MPP590050:MPZ590050 MZL590050:MZV590050 NJH590050:NJR590050 NTD590050:NTN590050 OCZ590050:ODJ590050 OMV590050:ONF590050 OWR590050:OXB590050 PGN590050:PGX590050 PQJ590050:PQT590050 QAF590050:QAP590050 QKB590050:QKL590050 QTX590050:QUH590050 RDT590050:RED590050 RNP590050:RNZ590050 RXL590050:RXV590050 SHH590050:SHR590050 SRD590050:SRN590050 TAZ590050:TBJ590050 TKV590050:TLF590050 TUR590050:TVB590050 UEN590050:UEX590050 UOJ590050:UOT590050 UYF590050:UYP590050 VIB590050:VIL590050 VRX590050:VSH590050 WBT590050:WCD590050 WLP590050:WLZ590050 WVL590050:WVV590050 D655586:N655586 IZ655586:JJ655586 SV655586:TF655586 ACR655586:ADB655586 AMN655586:AMX655586 AWJ655586:AWT655586 BGF655586:BGP655586 BQB655586:BQL655586 BZX655586:CAH655586 CJT655586:CKD655586 CTP655586:CTZ655586 DDL655586:DDV655586 DNH655586:DNR655586 DXD655586:DXN655586 EGZ655586:EHJ655586 EQV655586:ERF655586 FAR655586:FBB655586 FKN655586:FKX655586 FUJ655586:FUT655586 GEF655586:GEP655586 GOB655586:GOL655586 GXX655586:GYH655586 HHT655586:HID655586 HRP655586:HRZ655586 IBL655586:IBV655586 ILH655586:ILR655586 IVD655586:IVN655586 JEZ655586:JFJ655586 JOV655586:JPF655586 JYR655586:JZB655586 KIN655586:KIX655586 KSJ655586:KST655586 LCF655586:LCP655586 LMB655586:LML655586 LVX655586:LWH655586 MFT655586:MGD655586 MPP655586:MPZ655586 MZL655586:MZV655586 NJH655586:NJR655586 NTD655586:NTN655586 OCZ655586:ODJ655586 OMV655586:ONF655586 OWR655586:OXB655586 PGN655586:PGX655586 PQJ655586:PQT655586 QAF655586:QAP655586 QKB655586:QKL655586 QTX655586:QUH655586 RDT655586:RED655586 RNP655586:RNZ655586 RXL655586:RXV655586 SHH655586:SHR655586 SRD655586:SRN655586 TAZ655586:TBJ655586 TKV655586:TLF655586 TUR655586:TVB655586 UEN655586:UEX655586 UOJ655586:UOT655586 UYF655586:UYP655586 VIB655586:VIL655586 VRX655586:VSH655586 WBT655586:WCD655586 WLP655586:WLZ655586 WVL655586:WVV655586 D721122:N721122 IZ721122:JJ721122 SV721122:TF721122 ACR721122:ADB721122 AMN721122:AMX721122 AWJ721122:AWT721122 BGF721122:BGP721122 BQB721122:BQL721122 BZX721122:CAH721122 CJT721122:CKD721122 CTP721122:CTZ721122 DDL721122:DDV721122 DNH721122:DNR721122 DXD721122:DXN721122 EGZ721122:EHJ721122 EQV721122:ERF721122 FAR721122:FBB721122 FKN721122:FKX721122 FUJ721122:FUT721122 GEF721122:GEP721122 GOB721122:GOL721122 GXX721122:GYH721122 HHT721122:HID721122 HRP721122:HRZ721122 IBL721122:IBV721122 ILH721122:ILR721122 IVD721122:IVN721122 JEZ721122:JFJ721122 JOV721122:JPF721122 JYR721122:JZB721122 KIN721122:KIX721122 KSJ721122:KST721122 LCF721122:LCP721122 LMB721122:LML721122 LVX721122:LWH721122 MFT721122:MGD721122 MPP721122:MPZ721122 MZL721122:MZV721122 NJH721122:NJR721122 NTD721122:NTN721122 OCZ721122:ODJ721122 OMV721122:ONF721122 OWR721122:OXB721122 PGN721122:PGX721122 PQJ721122:PQT721122 QAF721122:QAP721122 QKB721122:QKL721122 QTX721122:QUH721122 RDT721122:RED721122 RNP721122:RNZ721122 RXL721122:RXV721122 SHH721122:SHR721122 SRD721122:SRN721122 TAZ721122:TBJ721122 TKV721122:TLF721122 TUR721122:TVB721122 UEN721122:UEX721122 UOJ721122:UOT721122 UYF721122:UYP721122 VIB721122:VIL721122 VRX721122:VSH721122 WBT721122:WCD721122 WLP721122:WLZ721122 WVL721122:WVV721122 D786658:N786658 IZ786658:JJ786658 SV786658:TF786658 ACR786658:ADB786658 AMN786658:AMX786658 AWJ786658:AWT786658 BGF786658:BGP786658 BQB786658:BQL786658 BZX786658:CAH786658 CJT786658:CKD786658 CTP786658:CTZ786658 DDL786658:DDV786658 DNH786658:DNR786658 DXD786658:DXN786658 EGZ786658:EHJ786658 EQV786658:ERF786658 FAR786658:FBB786658 FKN786658:FKX786658 FUJ786658:FUT786658 GEF786658:GEP786658 GOB786658:GOL786658 GXX786658:GYH786658 HHT786658:HID786658 HRP786658:HRZ786658 IBL786658:IBV786658 ILH786658:ILR786658 IVD786658:IVN786658 JEZ786658:JFJ786658 JOV786658:JPF786658 JYR786658:JZB786658 KIN786658:KIX786658 KSJ786658:KST786658 LCF786658:LCP786658 LMB786658:LML786658 LVX786658:LWH786658 MFT786658:MGD786658 MPP786658:MPZ786658 MZL786658:MZV786658 NJH786658:NJR786658 NTD786658:NTN786658 OCZ786658:ODJ786658 OMV786658:ONF786658 OWR786658:OXB786658 PGN786658:PGX786658 PQJ786658:PQT786658 QAF786658:QAP786658 QKB786658:QKL786658 QTX786658:QUH786658 RDT786658:RED786658 RNP786658:RNZ786658 RXL786658:RXV786658 SHH786658:SHR786658 SRD786658:SRN786658 TAZ786658:TBJ786658 TKV786658:TLF786658 TUR786658:TVB786658 UEN786658:UEX786658 UOJ786658:UOT786658 UYF786658:UYP786658 VIB786658:VIL786658 VRX786658:VSH786658 WBT786658:WCD786658 WLP786658:WLZ786658 WVL786658:WVV786658 D852194:N852194 IZ852194:JJ852194 SV852194:TF852194 ACR852194:ADB852194 AMN852194:AMX852194 AWJ852194:AWT852194 BGF852194:BGP852194 BQB852194:BQL852194 BZX852194:CAH852194 CJT852194:CKD852194 CTP852194:CTZ852194 DDL852194:DDV852194 DNH852194:DNR852194 DXD852194:DXN852194 EGZ852194:EHJ852194 EQV852194:ERF852194 FAR852194:FBB852194 FKN852194:FKX852194 FUJ852194:FUT852194 GEF852194:GEP852194 GOB852194:GOL852194 GXX852194:GYH852194 HHT852194:HID852194 HRP852194:HRZ852194 IBL852194:IBV852194 ILH852194:ILR852194 IVD852194:IVN852194 JEZ852194:JFJ852194 JOV852194:JPF852194 JYR852194:JZB852194 KIN852194:KIX852194 KSJ852194:KST852194 LCF852194:LCP852194 LMB852194:LML852194 LVX852194:LWH852194 MFT852194:MGD852194 MPP852194:MPZ852194 MZL852194:MZV852194 NJH852194:NJR852194 NTD852194:NTN852194 OCZ852194:ODJ852194 OMV852194:ONF852194 OWR852194:OXB852194 PGN852194:PGX852194 PQJ852194:PQT852194 QAF852194:QAP852194 QKB852194:QKL852194 QTX852194:QUH852194 RDT852194:RED852194 RNP852194:RNZ852194 RXL852194:RXV852194 SHH852194:SHR852194 SRD852194:SRN852194 TAZ852194:TBJ852194 TKV852194:TLF852194 TUR852194:TVB852194 UEN852194:UEX852194 UOJ852194:UOT852194 UYF852194:UYP852194 VIB852194:VIL852194 VRX852194:VSH852194 WBT852194:WCD852194 WLP852194:WLZ852194 WVL852194:WVV852194 D917730:N917730 IZ917730:JJ917730 SV917730:TF917730 ACR917730:ADB917730 AMN917730:AMX917730 AWJ917730:AWT917730 BGF917730:BGP917730 BQB917730:BQL917730 BZX917730:CAH917730 CJT917730:CKD917730 CTP917730:CTZ917730 DDL917730:DDV917730 DNH917730:DNR917730 DXD917730:DXN917730 EGZ917730:EHJ917730 EQV917730:ERF917730 FAR917730:FBB917730 FKN917730:FKX917730 FUJ917730:FUT917730 GEF917730:GEP917730 GOB917730:GOL917730 GXX917730:GYH917730 HHT917730:HID917730 HRP917730:HRZ917730 IBL917730:IBV917730 ILH917730:ILR917730 IVD917730:IVN917730 JEZ917730:JFJ917730 JOV917730:JPF917730 JYR917730:JZB917730 KIN917730:KIX917730 KSJ917730:KST917730 LCF917730:LCP917730 LMB917730:LML917730 LVX917730:LWH917730 MFT917730:MGD917730 MPP917730:MPZ917730 MZL917730:MZV917730 NJH917730:NJR917730 NTD917730:NTN917730 OCZ917730:ODJ917730 OMV917730:ONF917730 OWR917730:OXB917730 PGN917730:PGX917730 PQJ917730:PQT917730 QAF917730:QAP917730 QKB917730:QKL917730 QTX917730:QUH917730 RDT917730:RED917730 RNP917730:RNZ917730 RXL917730:RXV917730 SHH917730:SHR917730 SRD917730:SRN917730 TAZ917730:TBJ917730 TKV917730:TLF917730 TUR917730:TVB917730 UEN917730:UEX917730 UOJ917730:UOT917730 UYF917730:UYP917730 VIB917730:VIL917730 VRX917730:VSH917730 WBT917730:WCD917730 WLP917730:WLZ917730 WVL917730:WVV917730 D983266:N983266 IZ983266:JJ983266 SV983266:TF983266 ACR983266:ADB983266 AMN983266:AMX983266 AWJ983266:AWT983266 BGF983266:BGP983266 BQB983266:BQL983266 BZX983266:CAH983266 CJT983266:CKD983266 CTP983266:CTZ983266 DDL983266:DDV983266 DNH983266:DNR983266 DXD983266:DXN983266 EGZ983266:EHJ983266 EQV983266:ERF983266 FAR983266:FBB983266 FKN983266:FKX983266 FUJ983266:FUT983266 GEF983266:GEP983266 GOB983266:GOL983266 GXX983266:GYH983266 HHT983266:HID983266 HRP983266:HRZ983266 IBL983266:IBV983266 ILH983266:ILR983266 IVD983266:IVN983266 JEZ983266:JFJ983266 JOV983266:JPF983266 JYR983266:JZB983266 KIN983266:KIX983266 KSJ983266:KST983266 LCF983266:LCP983266 LMB983266:LML983266 LVX983266:LWH983266 MFT983266:MGD983266 MPP983266:MPZ983266 MZL983266:MZV983266 NJH983266:NJR983266 NTD983266:NTN983266 OCZ983266:ODJ983266 OMV983266:ONF983266 OWR983266:OXB983266 PGN983266:PGX983266 PQJ983266:PQT983266 QAF983266:QAP983266 QKB983266:QKL983266 QTX983266:QUH983266 RDT983266:RED983266 RNP983266:RNZ983266 RXL983266:RXV983266 SHH983266:SHR983266 SRD983266:SRN983266 TAZ983266:TBJ983266 TKV983266:TLF983266 TUR983266:TVB983266 UEN983266:UEX983266 UOJ983266:UOT983266 UYF983266:UYP983266 VIB983266:VIL983266 VRX983266:VSH983266 WBT983266:WCD983266 WLP983266:WLZ983266 WVL983266:WVV983266 B215:B216 IX215:IX216 ST215:ST216 ACP215:ACP216 AML215:AML216 AWH215:AWH216 BGD215:BGD216 BPZ215:BPZ216 BZV215:BZV216 CJR215:CJR216 CTN215:CTN216 DDJ215:DDJ216 DNF215:DNF216 DXB215:DXB216 EGX215:EGX216 EQT215:EQT216 FAP215:FAP216 FKL215:FKL216 FUH215:FUH216 GED215:GED216 GNZ215:GNZ216 GXV215:GXV216 HHR215:HHR216 HRN215:HRN216 IBJ215:IBJ216 ILF215:ILF216 IVB215:IVB216 JEX215:JEX216 JOT215:JOT216 JYP215:JYP216 KIL215:KIL216 KSH215:KSH216 LCD215:LCD216 LLZ215:LLZ216 LVV215:LVV216 MFR215:MFR216 MPN215:MPN216 MZJ215:MZJ216 NJF215:NJF216 NTB215:NTB216 OCX215:OCX216 OMT215:OMT216 OWP215:OWP216 PGL215:PGL216 PQH215:PQH216 QAD215:QAD216 QJZ215:QJZ216 QTV215:QTV216 RDR215:RDR216 RNN215:RNN216 RXJ215:RXJ216 SHF215:SHF216 SRB215:SRB216 TAX215:TAX216 TKT215:TKT216 TUP215:TUP216 UEL215:UEL216 UOH215:UOH216 UYD215:UYD216 VHZ215:VHZ216 VRV215:VRV216 WBR215:WBR216 WLN215:WLN216 WVJ215:WVJ216 B65751:B65752 IX65751:IX65752 ST65751:ST65752 ACP65751:ACP65752 AML65751:AML65752 AWH65751:AWH65752 BGD65751:BGD65752 BPZ65751:BPZ65752 BZV65751:BZV65752 CJR65751:CJR65752 CTN65751:CTN65752 DDJ65751:DDJ65752 DNF65751:DNF65752 DXB65751:DXB65752 EGX65751:EGX65752 EQT65751:EQT65752 FAP65751:FAP65752 FKL65751:FKL65752 FUH65751:FUH65752 GED65751:GED65752 GNZ65751:GNZ65752 GXV65751:GXV65752 HHR65751:HHR65752 HRN65751:HRN65752 IBJ65751:IBJ65752 ILF65751:ILF65752 IVB65751:IVB65752 JEX65751:JEX65752 JOT65751:JOT65752 JYP65751:JYP65752 KIL65751:KIL65752 KSH65751:KSH65752 LCD65751:LCD65752 LLZ65751:LLZ65752 LVV65751:LVV65752 MFR65751:MFR65752 MPN65751:MPN65752 MZJ65751:MZJ65752 NJF65751:NJF65752 NTB65751:NTB65752 OCX65751:OCX65752 OMT65751:OMT65752 OWP65751:OWP65752 PGL65751:PGL65752 PQH65751:PQH65752 QAD65751:QAD65752 QJZ65751:QJZ65752 QTV65751:QTV65752 RDR65751:RDR65752 RNN65751:RNN65752 RXJ65751:RXJ65752 SHF65751:SHF65752 SRB65751:SRB65752 TAX65751:TAX65752 TKT65751:TKT65752 TUP65751:TUP65752 UEL65751:UEL65752 UOH65751:UOH65752 UYD65751:UYD65752 VHZ65751:VHZ65752 VRV65751:VRV65752 WBR65751:WBR65752 WLN65751:WLN65752 WVJ65751:WVJ65752 B131287:B131288 IX131287:IX131288 ST131287:ST131288 ACP131287:ACP131288 AML131287:AML131288 AWH131287:AWH131288 BGD131287:BGD131288 BPZ131287:BPZ131288 BZV131287:BZV131288 CJR131287:CJR131288 CTN131287:CTN131288 DDJ131287:DDJ131288 DNF131287:DNF131288 DXB131287:DXB131288 EGX131287:EGX131288 EQT131287:EQT131288 FAP131287:FAP131288 FKL131287:FKL131288 FUH131287:FUH131288 GED131287:GED131288 GNZ131287:GNZ131288 GXV131287:GXV131288 HHR131287:HHR131288 HRN131287:HRN131288 IBJ131287:IBJ131288 ILF131287:ILF131288 IVB131287:IVB131288 JEX131287:JEX131288 JOT131287:JOT131288 JYP131287:JYP131288 KIL131287:KIL131288 KSH131287:KSH131288 LCD131287:LCD131288 LLZ131287:LLZ131288 LVV131287:LVV131288 MFR131287:MFR131288 MPN131287:MPN131288 MZJ131287:MZJ131288 NJF131287:NJF131288 NTB131287:NTB131288 OCX131287:OCX131288 OMT131287:OMT131288 OWP131287:OWP131288 PGL131287:PGL131288 PQH131287:PQH131288 QAD131287:QAD131288 QJZ131287:QJZ131288 QTV131287:QTV131288 RDR131287:RDR131288 RNN131287:RNN131288 RXJ131287:RXJ131288 SHF131287:SHF131288 SRB131287:SRB131288 TAX131287:TAX131288 TKT131287:TKT131288 TUP131287:TUP131288 UEL131287:UEL131288 UOH131287:UOH131288 UYD131287:UYD131288 VHZ131287:VHZ131288 VRV131287:VRV131288 WBR131287:WBR131288 WLN131287:WLN131288 WVJ131287:WVJ131288 B196823:B196824 IX196823:IX196824 ST196823:ST196824 ACP196823:ACP196824 AML196823:AML196824 AWH196823:AWH196824 BGD196823:BGD196824 BPZ196823:BPZ196824 BZV196823:BZV196824 CJR196823:CJR196824 CTN196823:CTN196824 DDJ196823:DDJ196824 DNF196823:DNF196824 DXB196823:DXB196824 EGX196823:EGX196824 EQT196823:EQT196824 FAP196823:FAP196824 FKL196823:FKL196824 FUH196823:FUH196824 GED196823:GED196824 GNZ196823:GNZ196824 GXV196823:GXV196824 HHR196823:HHR196824 HRN196823:HRN196824 IBJ196823:IBJ196824 ILF196823:ILF196824 IVB196823:IVB196824 JEX196823:JEX196824 JOT196823:JOT196824 JYP196823:JYP196824 KIL196823:KIL196824 KSH196823:KSH196824 LCD196823:LCD196824 LLZ196823:LLZ196824 LVV196823:LVV196824 MFR196823:MFR196824 MPN196823:MPN196824 MZJ196823:MZJ196824 NJF196823:NJF196824 NTB196823:NTB196824 OCX196823:OCX196824 OMT196823:OMT196824 OWP196823:OWP196824 PGL196823:PGL196824 PQH196823:PQH196824 QAD196823:QAD196824 QJZ196823:QJZ196824 QTV196823:QTV196824 RDR196823:RDR196824 RNN196823:RNN196824 RXJ196823:RXJ196824 SHF196823:SHF196824 SRB196823:SRB196824 TAX196823:TAX196824 TKT196823:TKT196824 TUP196823:TUP196824 UEL196823:UEL196824 UOH196823:UOH196824 UYD196823:UYD196824 VHZ196823:VHZ196824 VRV196823:VRV196824 WBR196823:WBR196824 WLN196823:WLN196824 WVJ196823:WVJ196824 B262359:B262360 IX262359:IX262360 ST262359:ST262360 ACP262359:ACP262360 AML262359:AML262360 AWH262359:AWH262360 BGD262359:BGD262360 BPZ262359:BPZ262360 BZV262359:BZV262360 CJR262359:CJR262360 CTN262359:CTN262360 DDJ262359:DDJ262360 DNF262359:DNF262360 DXB262359:DXB262360 EGX262359:EGX262360 EQT262359:EQT262360 FAP262359:FAP262360 FKL262359:FKL262360 FUH262359:FUH262360 GED262359:GED262360 GNZ262359:GNZ262360 GXV262359:GXV262360 HHR262359:HHR262360 HRN262359:HRN262360 IBJ262359:IBJ262360 ILF262359:ILF262360 IVB262359:IVB262360 JEX262359:JEX262360 JOT262359:JOT262360 JYP262359:JYP262360 KIL262359:KIL262360 KSH262359:KSH262360 LCD262359:LCD262360 LLZ262359:LLZ262360 LVV262359:LVV262360 MFR262359:MFR262360 MPN262359:MPN262360 MZJ262359:MZJ262360 NJF262359:NJF262360 NTB262359:NTB262360 OCX262359:OCX262360 OMT262359:OMT262360 OWP262359:OWP262360 PGL262359:PGL262360 PQH262359:PQH262360 QAD262359:QAD262360 QJZ262359:QJZ262360 QTV262359:QTV262360 RDR262359:RDR262360 RNN262359:RNN262360 RXJ262359:RXJ262360 SHF262359:SHF262360 SRB262359:SRB262360 TAX262359:TAX262360 TKT262359:TKT262360 TUP262359:TUP262360 UEL262359:UEL262360 UOH262359:UOH262360 UYD262359:UYD262360 VHZ262359:VHZ262360 VRV262359:VRV262360 WBR262359:WBR262360 WLN262359:WLN262360 WVJ262359:WVJ262360 B327895:B327896 IX327895:IX327896 ST327895:ST327896 ACP327895:ACP327896 AML327895:AML327896 AWH327895:AWH327896 BGD327895:BGD327896 BPZ327895:BPZ327896 BZV327895:BZV327896 CJR327895:CJR327896 CTN327895:CTN327896 DDJ327895:DDJ327896 DNF327895:DNF327896 DXB327895:DXB327896 EGX327895:EGX327896 EQT327895:EQT327896 FAP327895:FAP327896 FKL327895:FKL327896 FUH327895:FUH327896 GED327895:GED327896 GNZ327895:GNZ327896 GXV327895:GXV327896 HHR327895:HHR327896 HRN327895:HRN327896 IBJ327895:IBJ327896 ILF327895:ILF327896 IVB327895:IVB327896 JEX327895:JEX327896 JOT327895:JOT327896 JYP327895:JYP327896 KIL327895:KIL327896 KSH327895:KSH327896 LCD327895:LCD327896 LLZ327895:LLZ327896 LVV327895:LVV327896 MFR327895:MFR327896 MPN327895:MPN327896 MZJ327895:MZJ327896 NJF327895:NJF327896 NTB327895:NTB327896 OCX327895:OCX327896 OMT327895:OMT327896 OWP327895:OWP327896 PGL327895:PGL327896 PQH327895:PQH327896 QAD327895:QAD327896 QJZ327895:QJZ327896 QTV327895:QTV327896 RDR327895:RDR327896 RNN327895:RNN327896 RXJ327895:RXJ327896 SHF327895:SHF327896 SRB327895:SRB327896 TAX327895:TAX327896 TKT327895:TKT327896 TUP327895:TUP327896 UEL327895:UEL327896 UOH327895:UOH327896 UYD327895:UYD327896 VHZ327895:VHZ327896 VRV327895:VRV327896 WBR327895:WBR327896 WLN327895:WLN327896 WVJ327895:WVJ327896 B393431:B393432 IX393431:IX393432 ST393431:ST393432 ACP393431:ACP393432 AML393431:AML393432 AWH393431:AWH393432 BGD393431:BGD393432 BPZ393431:BPZ393432 BZV393431:BZV393432 CJR393431:CJR393432 CTN393431:CTN393432 DDJ393431:DDJ393432 DNF393431:DNF393432 DXB393431:DXB393432 EGX393431:EGX393432 EQT393431:EQT393432 FAP393431:FAP393432 FKL393431:FKL393432 FUH393431:FUH393432 GED393431:GED393432 GNZ393431:GNZ393432 GXV393431:GXV393432 HHR393431:HHR393432 HRN393431:HRN393432 IBJ393431:IBJ393432 ILF393431:ILF393432 IVB393431:IVB393432 JEX393431:JEX393432 JOT393431:JOT393432 JYP393431:JYP393432 KIL393431:KIL393432 KSH393431:KSH393432 LCD393431:LCD393432 LLZ393431:LLZ393432 LVV393431:LVV393432 MFR393431:MFR393432 MPN393431:MPN393432 MZJ393431:MZJ393432 NJF393431:NJF393432 NTB393431:NTB393432 OCX393431:OCX393432 OMT393431:OMT393432 OWP393431:OWP393432 PGL393431:PGL393432 PQH393431:PQH393432 QAD393431:QAD393432 QJZ393431:QJZ393432 QTV393431:QTV393432 RDR393431:RDR393432 RNN393431:RNN393432 RXJ393431:RXJ393432 SHF393431:SHF393432 SRB393431:SRB393432 TAX393431:TAX393432 TKT393431:TKT393432 TUP393431:TUP393432 UEL393431:UEL393432 UOH393431:UOH393432 UYD393431:UYD393432 VHZ393431:VHZ393432 VRV393431:VRV393432 WBR393431:WBR393432 WLN393431:WLN393432 WVJ393431:WVJ393432 B458967:B458968 IX458967:IX458968 ST458967:ST458968 ACP458967:ACP458968 AML458967:AML458968 AWH458967:AWH458968 BGD458967:BGD458968 BPZ458967:BPZ458968 BZV458967:BZV458968 CJR458967:CJR458968 CTN458967:CTN458968 DDJ458967:DDJ458968 DNF458967:DNF458968 DXB458967:DXB458968 EGX458967:EGX458968 EQT458967:EQT458968 FAP458967:FAP458968 FKL458967:FKL458968 FUH458967:FUH458968 GED458967:GED458968 GNZ458967:GNZ458968 GXV458967:GXV458968 HHR458967:HHR458968 HRN458967:HRN458968 IBJ458967:IBJ458968 ILF458967:ILF458968 IVB458967:IVB458968 JEX458967:JEX458968 JOT458967:JOT458968 JYP458967:JYP458968 KIL458967:KIL458968 KSH458967:KSH458968 LCD458967:LCD458968 LLZ458967:LLZ458968 LVV458967:LVV458968 MFR458967:MFR458968 MPN458967:MPN458968 MZJ458967:MZJ458968 NJF458967:NJF458968 NTB458967:NTB458968 OCX458967:OCX458968 OMT458967:OMT458968 OWP458967:OWP458968 PGL458967:PGL458968 PQH458967:PQH458968 QAD458967:QAD458968 QJZ458967:QJZ458968 QTV458967:QTV458968 RDR458967:RDR458968 RNN458967:RNN458968 RXJ458967:RXJ458968 SHF458967:SHF458968 SRB458967:SRB458968 TAX458967:TAX458968 TKT458967:TKT458968 TUP458967:TUP458968 UEL458967:UEL458968 UOH458967:UOH458968 UYD458967:UYD458968 VHZ458967:VHZ458968 VRV458967:VRV458968 WBR458967:WBR458968 WLN458967:WLN458968 WVJ458967:WVJ458968 B524503:B524504 IX524503:IX524504 ST524503:ST524504 ACP524503:ACP524504 AML524503:AML524504 AWH524503:AWH524504 BGD524503:BGD524504 BPZ524503:BPZ524504 BZV524503:BZV524504 CJR524503:CJR524504 CTN524503:CTN524504 DDJ524503:DDJ524504 DNF524503:DNF524504 DXB524503:DXB524504 EGX524503:EGX524504 EQT524503:EQT524504 FAP524503:FAP524504 FKL524503:FKL524504 FUH524503:FUH524504 GED524503:GED524504 GNZ524503:GNZ524504 GXV524503:GXV524504 HHR524503:HHR524504 HRN524503:HRN524504 IBJ524503:IBJ524504 ILF524503:ILF524504 IVB524503:IVB524504 JEX524503:JEX524504 JOT524503:JOT524504 JYP524503:JYP524504 KIL524503:KIL524504 KSH524503:KSH524504 LCD524503:LCD524504 LLZ524503:LLZ524504 LVV524503:LVV524504 MFR524503:MFR524504 MPN524503:MPN524504 MZJ524503:MZJ524504 NJF524503:NJF524504 NTB524503:NTB524504 OCX524503:OCX524504 OMT524503:OMT524504 OWP524503:OWP524504 PGL524503:PGL524504 PQH524503:PQH524504 QAD524503:QAD524504 QJZ524503:QJZ524504 QTV524503:QTV524504 RDR524503:RDR524504 RNN524503:RNN524504 RXJ524503:RXJ524504 SHF524503:SHF524504 SRB524503:SRB524504 TAX524503:TAX524504 TKT524503:TKT524504 TUP524503:TUP524504 UEL524503:UEL524504 UOH524503:UOH524504 UYD524503:UYD524504 VHZ524503:VHZ524504 VRV524503:VRV524504 WBR524503:WBR524504 WLN524503:WLN524504 WVJ524503:WVJ524504 B590039:B590040 IX590039:IX590040 ST590039:ST590040 ACP590039:ACP590040 AML590039:AML590040 AWH590039:AWH590040 BGD590039:BGD590040 BPZ590039:BPZ590040 BZV590039:BZV590040 CJR590039:CJR590040 CTN590039:CTN590040 DDJ590039:DDJ590040 DNF590039:DNF590040 DXB590039:DXB590040 EGX590039:EGX590040 EQT590039:EQT590040 FAP590039:FAP590040 FKL590039:FKL590040 FUH590039:FUH590040 GED590039:GED590040 GNZ590039:GNZ590040 GXV590039:GXV590040 HHR590039:HHR590040 HRN590039:HRN590040 IBJ590039:IBJ590040 ILF590039:ILF590040 IVB590039:IVB590040 JEX590039:JEX590040 JOT590039:JOT590040 JYP590039:JYP590040 KIL590039:KIL590040 KSH590039:KSH590040 LCD590039:LCD590040 LLZ590039:LLZ590040 LVV590039:LVV590040 MFR590039:MFR590040 MPN590039:MPN590040 MZJ590039:MZJ590040 NJF590039:NJF590040 NTB590039:NTB590040 OCX590039:OCX590040 OMT590039:OMT590040 OWP590039:OWP590040 PGL590039:PGL590040 PQH590039:PQH590040 QAD590039:QAD590040 QJZ590039:QJZ590040 QTV590039:QTV590040 RDR590039:RDR590040 RNN590039:RNN590040 RXJ590039:RXJ590040 SHF590039:SHF590040 SRB590039:SRB590040 TAX590039:TAX590040 TKT590039:TKT590040 TUP590039:TUP590040 UEL590039:UEL590040 UOH590039:UOH590040 UYD590039:UYD590040 VHZ590039:VHZ590040 VRV590039:VRV590040 WBR590039:WBR590040 WLN590039:WLN590040 WVJ590039:WVJ590040 B655575:B655576 IX655575:IX655576 ST655575:ST655576 ACP655575:ACP655576 AML655575:AML655576 AWH655575:AWH655576 BGD655575:BGD655576 BPZ655575:BPZ655576 BZV655575:BZV655576 CJR655575:CJR655576 CTN655575:CTN655576 DDJ655575:DDJ655576 DNF655575:DNF655576 DXB655575:DXB655576 EGX655575:EGX655576 EQT655575:EQT655576 FAP655575:FAP655576 FKL655575:FKL655576 FUH655575:FUH655576 GED655575:GED655576 GNZ655575:GNZ655576 GXV655575:GXV655576 HHR655575:HHR655576 HRN655575:HRN655576 IBJ655575:IBJ655576 ILF655575:ILF655576 IVB655575:IVB655576 JEX655575:JEX655576 JOT655575:JOT655576 JYP655575:JYP655576 KIL655575:KIL655576 KSH655575:KSH655576 LCD655575:LCD655576 LLZ655575:LLZ655576 LVV655575:LVV655576 MFR655575:MFR655576 MPN655575:MPN655576 MZJ655575:MZJ655576 NJF655575:NJF655576 NTB655575:NTB655576 OCX655575:OCX655576 OMT655575:OMT655576 OWP655575:OWP655576 PGL655575:PGL655576 PQH655575:PQH655576 QAD655575:QAD655576 QJZ655575:QJZ655576 QTV655575:QTV655576 RDR655575:RDR655576 RNN655575:RNN655576 RXJ655575:RXJ655576 SHF655575:SHF655576 SRB655575:SRB655576 TAX655575:TAX655576 TKT655575:TKT655576 TUP655575:TUP655576 UEL655575:UEL655576 UOH655575:UOH655576 UYD655575:UYD655576 VHZ655575:VHZ655576 VRV655575:VRV655576 WBR655575:WBR655576 WLN655575:WLN655576 WVJ655575:WVJ655576 B721111:B721112 IX721111:IX721112 ST721111:ST721112 ACP721111:ACP721112 AML721111:AML721112 AWH721111:AWH721112 BGD721111:BGD721112 BPZ721111:BPZ721112 BZV721111:BZV721112 CJR721111:CJR721112 CTN721111:CTN721112 DDJ721111:DDJ721112 DNF721111:DNF721112 DXB721111:DXB721112 EGX721111:EGX721112 EQT721111:EQT721112 FAP721111:FAP721112 FKL721111:FKL721112 FUH721111:FUH721112 GED721111:GED721112 GNZ721111:GNZ721112 GXV721111:GXV721112 HHR721111:HHR721112 HRN721111:HRN721112 IBJ721111:IBJ721112 ILF721111:ILF721112 IVB721111:IVB721112 JEX721111:JEX721112 JOT721111:JOT721112 JYP721111:JYP721112 KIL721111:KIL721112 KSH721111:KSH721112 LCD721111:LCD721112 LLZ721111:LLZ721112 LVV721111:LVV721112 MFR721111:MFR721112 MPN721111:MPN721112 MZJ721111:MZJ721112 NJF721111:NJF721112 NTB721111:NTB721112 OCX721111:OCX721112 OMT721111:OMT721112 OWP721111:OWP721112 PGL721111:PGL721112 PQH721111:PQH721112 QAD721111:QAD721112 QJZ721111:QJZ721112 QTV721111:QTV721112 RDR721111:RDR721112 RNN721111:RNN721112 RXJ721111:RXJ721112 SHF721111:SHF721112 SRB721111:SRB721112 TAX721111:TAX721112 TKT721111:TKT721112 TUP721111:TUP721112 UEL721111:UEL721112 UOH721111:UOH721112 UYD721111:UYD721112 VHZ721111:VHZ721112 VRV721111:VRV721112 WBR721111:WBR721112 WLN721111:WLN721112 WVJ721111:WVJ721112 B786647:B786648 IX786647:IX786648 ST786647:ST786648 ACP786647:ACP786648 AML786647:AML786648 AWH786647:AWH786648 BGD786647:BGD786648 BPZ786647:BPZ786648 BZV786647:BZV786648 CJR786647:CJR786648 CTN786647:CTN786648 DDJ786647:DDJ786648 DNF786647:DNF786648 DXB786647:DXB786648 EGX786647:EGX786648 EQT786647:EQT786648 FAP786647:FAP786648 FKL786647:FKL786648 FUH786647:FUH786648 GED786647:GED786648 GNZ786647:GNZ786648 GXV786647:GXV786648 HHR786647:HHR786648 HRN786647:HRN786648 IBJ786647:IBJ786648 ILF786647:ILF786648 IVB786647:IVB786648 JEX786647:JEX786648 JOT786647:JOT786648 JYP786647:JYP786648 KIL786647:KIL786648 KSH786647:KSH786648 LCD786647:LCD786648 LLZ786647:LLZ786648 LVV786647:LVV786648 MFR786647:MFR786648 MPN786647:MPN786648 MZJ786647:MZJ786648 NJF786647:NJF786648 NTB786647:NTB786648 OCX786647:OCX786648 OMT786647:OMT786648 OWP786647:OWP786648 PGL786647:PGL786648 PQH786647:PQH786648 QAD786647:QAD786648 QJZ786647:QJZ786648 QTV786647:QTV786648 RDR786647:RDR786648 RNN786647:RNN786648 RXJ786647:RXJ786648 SHF786647:SHF786648 SRB786647:SRB786648 TAX786647:TAX786648 TKT786647:TKT786648 TUP786647:TUP786648 UEL786647:UEL786648 UOH786647:UOH786648 UYD786647:UYD786648 VHZ786647:VHZ786648 VRV786647:VRV786648 WBR786647:WBR786648 WLN786647:WLN786648 WVJ786647:WVJ786648 B852183:B852184 IX852183:IX852184 ST852183:ST852184 ACP852183:ACP852184 AML852183:AML852184 AWH852183:AWH852184 BGD852183:BGD852184 BPZ852183:BPZ852184 BZV852183:BZV852184 CJR852183:CJR852184 CTN852183:CTN852184 DDJ852183:DDJ852184 DNF852183:DNF852184 DXB852183:DXB852184 EGX852183:EGX852184 EQT852183:EQT852184 FAP852183:FAP852184 FKL852183:FKL852184 FUH852183:FUH852184 GED852183:GED852184 GNZ852183:GNZ852184 GXV852183:GXV852184 HHR852183:HHR852184 HRN852183:HRN852184 IBJ852183:IBJ852184 ILF852183:ILF852184 IVB852183:IVB852184 JEX852183:JEX852184 JOT852183:JOT852184 JYP852183:JYP852184 KIL852183:KIL852184 KSH852183:KSH852184 LCD852183:LCD852184 LLZ852183:LLZ852184 LVV852183:LVV852184 MFR852183:MFR852184 MPN852183:MPN852184 MZJ852183:MZJ852184 NJF852183:NJF852184 NTB852183:NTB852184 OCX852183:OCX852184 OMT852183:OMT852184 OWP852183:OWP852184 PGL852183:PGL852184 PQH852183:PQH852184 QAD852183:QAD852184 QJZ852183:QJZ852184 QTV852183:QTV852184 RDR852183:RDR852184 RNN852183:RNN852184 RXJ852183:RXJ852184 SHF852183:SHF852184 SRB852183:SRB852184 TAX852183:TAX852184 TKT852183:TKT852184 TUP852183:TUP852184 UEL852183:UEL852184 UOH852183:UOH852184 UYD852183:UYD852184 VHZ852183:VHZ852184 VRV852183:VRV852184 WBR852183:WBR852184 WLN852183:WLN852184 WVJ852183:WVJ852184 B917719:B917720 IX917719:IX917720 ST917719:ST917720 ACP917719:ACP917720 AML917719:AML917720 AWH917719:AWH917720 BGD917719:BGD917720 BPZ917719:BPZ917720 BZV917719:BZV917720 CJR917719:CJR917720 CTN917719:CTN917720 DDJ917719:DDJ917720 DNF917719:DNF917720 DXB917719:DXB917720 EGX917719:EGX917720 EQT917719:EQT917720 FAP917719:FAP917720 FKL917719:FKL917720 FUH917719:FUH917720 GED917719:GED917720 GNZ917719:GNZ917720 GXV917719:GXV917720 HHR917719:HHR917720 HRN917719:HRN917720 IBJ917719:IBJ917720 ILF917719:ILF917720 IVB917719:IVB917720 JEX917719:JEX917720 JOT917719:JOT917720 JYP917719:JYP917720 KIL917719:KIL917720 KSH917719:KSH917720 LCD917719:LCD917720 LLZ917719:LLZ917720 LVV917719:LVV917720 MFR917719:MFR917720 MPN917719:MPN917720 MZJ917719:MZJ917720 NJF917719:NJF917720 NTB917719:NTB917720 OCX917719:OCX917720 OMT917719:OMT917720 OWP917719:OWP917720 PGL917719:PGL917720 PQH917719:PQH917720 QAD917719:QAD917720 QJZ917719:QJZ917720 QTV917719:QTV917720 RDR917719:RDR917720 RNN917719:RNN917720 RXJ917719:RXJ917720 SHF917719:SHF917720 SRB917719:SRB917720 TAX917719:TAX917720 TKT917719:TKT917720 TUP917719:TUP917720 UEL917719:UEL917720 UOH917719:UOH917720 UYD917719:UYD917720 VHZ917719:VHZ917720 VRV917719:VRV917720 WBR917719:WBR917720 WLN917719:WLN917720 WVJ917719:WVJ917720 B983255:B983256 IX983255:IX983256 ST983255:ST983256 ACP983255:ACP983256 AML983255:AML983256 AWH983255:AWH983256 BGD983255:BGD983256 BPZ983255:BPZ983256 BZV983255:BZV983256 CJR983255:CJR983256 CTN983255:CTN983256 DDJ983255:DDJ983256 DNF983255:DNF983256 DXB983255:DXB983256 EGX983255:EGX983256 EQT983255:EQT983256 FAP983255:FAP983256 FKL983255:FKL983256 FUH983255:FUH983256 GED983255:GED983256 GNZ983255:GNZ983256 GXV983255:GXV983256 HHR983255:HHR983256 HRN983255:HRN983256 IBJ983255:IBJ983256 ILF983255:ILF983256 IVB983255:IVB983256 JEX983255:JEX983256 JOT983255:JOT983256 JYP983255:JYP983256 KIL983255:KIL983256 KSH983255:KSH983256 LCD983255:LCD983256 LLZ983255:LLZ983256 LVV983255:LVV983256 MFR983255:MFR983256 MPN983255:MPN983256 MZJ983255:MZJ983256 NJF983255:NJF983256 NTB983255:NTB983256 OCX983255:OCX983256 OMT983255:OMT983256 OWP983255:OWP983256 PGL983255:PGL983256 PQH983255:PQH983256 QAD983255:QAD983256 QJZ983255:QJZ983256 QTV983255:QTV983256 RDR983255:RDR983256 RNN983255:RNN983256 RXJ983255:RXJ983256 SHF983255:SHF983256 SRB983255:SRB983256 TAX983255:TAX983256 TKT983255:TKT983256 TUP983255:TUP983256 UEL983255:UEL983256 UOH983255:UOH983256 UYD983255:UYD983256 VHZ983255:VHZ983256 VRV983255:VRV983256 WBR983255:WBR983256 WLN983255:WLN983256 WVJ983255:WVJ983256 B204:B205 IX204:IX205 ST204:ST205 ACP204:ACP205 AML204:AML205 AWH204:AWH205 BGD204:BGD205 BPZ204:BPZ205 BZV204:BZV205 CJR204:CJR205 CTN204:CTN205 DDJ204:DDJ205 DNF204:DNF205 DXB204:DXB205 EGX204:EGX205 EQT204:EQT205 FAP204:FAP205 FKL204:FKL205 FUH204:FUH205 GED204:GED205 GNZ204:GNZ205 GXV204:GXV205 HHR204:HHR205 HRN204:HRN205 IBJ204:IBJ205 ILF204:ILF205 IVB204:IVB205 JEX204:JEX205 JOT204:JOT205 JYP204:JYP205 KIL204:KIL205 KSH204:KSH205 LCD204:LCD205 LLZ204:LLZ205 LVV204:LVV205 MFR204:MFR205 MPN204:MPN205 MZJ204:MZJ205 NJF204:NJF205 NTB204:NTB205 OCX204:OCX205 OMT204:OMT205 OWP204:OWP205 PGL204:PGL205 PQH204:PQH205 QAD204:QAD205 QJZ204:QJZ205 QTV204:QTV205 RDR204:RDR205 RNN204:RNN205 RXJ204:RXJ205 SHF204:SHF205 SRB204:SRB205 TAX204:TAX205 TKT204:TKT205 TUP204:TUP205 UEL204:UEL205 UOH204:UOH205 UYD204:UYD205 VHZ204:VHZ205 VRV204:VRV205 WBR204:WBR205 WLN204:WLN205 WVJ204:WVJ205 B65740:B65741 IX65740:IX65741 ST65740:ST65741 ACP65740:ACP65741 AML65740:AML65741 AWH65740:AWH65741 BGD65740:BGD65741 BPZ65740:BPZ65741 BZV65740:BZV65741 CJR65740:CJR65741 CTN65740:CTN65741 DDJ65740:DDJ65741 DNF65740:DNF65741 DXB65740:DXB65741 EGX65740:EGX65741 EQT65740:EQT65741 FAP65740:FAP65741 FKL65740:FKL65741 FUH65740:FUH65741 GED65740:GED65741 GNZ65740:GNZ65741 GXV65740:GXV65741 HHR65740:HHR65741 HRN65740:HRN65741 IBJ65740:IBJ65741 ILF65740:ILF65741 IVB65740:IVB65741 JEX65740:JEX65741 JOT65740:JOT65741 JYP65740:JYP65741 KIL65740:KIL65741 KSH65740:KSH65741 LCD65740:LCD65741 LLZ65740:LLZ65741 LVV65740:LVV65741 MFR65740:MFR65741 MPN65740:MPN65741 MZJ65740:MZJ65741 NJF65740:NJF65741 NTB65740:NTB65741 OCX65740:OCX65741 OMT65740:OMT65741 OWP65740:OWP65741 PGL65740:PGL65741 PQH65740:PQH65741 QAD65740:QAD65741 QJZ65740:QJZ65741 QTV65740:QTV65741 RDR65740:RDR65741 RNN65740:RNN65741 RXJ65740:RXJ65741 SHF65740:SHF65741 SRB65740:SRB65741 TAX65740:TAX65741 TKT65740:TKT65741 TUP65740:TUP65741 UEL65740:UEL65741 UOH65740:UOH65741 UYD65740:UYD65741 VHZ65740:VHZ65741 VRV65740:VRV65741 WBR65740:WBR65741 WLN65740:WLN65741 WVJ65740:WVJ65741 B131276:B131277 IX131276:IX131277 ST131276:ST131277 ACP131276:ACP131277 AML131276:AML131277 AWH131276:AWH131277 BGD131276:BGD131277 BPZ131276:BPZ131277 BZV131276:BZV131277 CJR131276:CJR131277 CTN131276:CTN131277 DDJ131276:DDJ131277 DNF131276:DNF131277 DXB131276:DXB131277 EGX131276:EGX131277 EQT131276:EQT131277 FAP131276:FAP131277 FKL131276:FKL131277 FUH131276:FUH131277 GED131276:GED131277 GNZ131276:GNZ131277 GXV131276:GXV131277 HHR131276:HHR131277 HRN131276:HRN131277 IBJ131276:IBJ131277 ILF131276:ILF131277 IVB131276:IVB131277 JEX131276:JEX131277 JOT131276:JOT131277 JYP131276:JYP131277 KIL131276:KIL131277 KSH131276:KSH131277 LCD131276:LCD131277 LLZ131276:LLZ131277 LVV131276:LVV131277 MFR131276:MFR131277 MPN131276:MPN131277 MZJ131276:MZJ131277 NJF131276:NJF131277 NTB131276:NTB131277 OCX131276:OCX131277 OMT131276:OMT131277 OWP131276:OWP131277 PGL131276:PGL131277 PQH131276:PQH131277 QAD131276:QAD131277 QJZ131276:QJZ131277 QTV131276:QTV131277 RDR131276:RDR131277 RNN131276:RNN131277 RXJ131276:RXJ131277 SHF131276:SHF131277 SRB131276:SRB131277 TAX131276:TAX131277 TKT131276:TKT131277 TUP131276:TUP131277 UEL131276:UEL131277 UOH131276:UOH131277 UYD131276:UYD131277 VHZ131276:VHZ131277 VRV131276:VRV131277 WBR131276:WBR131277 WLN131276:WLN131277 WVJ131276:WVJ131277 B196812:B196813 IX196812:IX196813 ST196812:ST196813 ACP196812:ACP196813 AML196812:AML196813 AWH196812:AWH196813 BGD196812:BGD196813 BPZ196812:BPZ196813 BZV196812:BZV196813 CJR196812:CJR196813 CTN196812:CTN196813 DDJ196812:DDJ196813 DNF196812:DNF196813 DXB196812:DXB196813 EGX196812:EGX196813 EQT196812:EQT196813 FAP196812:FAP196813 FKL196812:FKL196813 FUH196812:FUH196813 GED196812:GED196813 GNZ196812:GNZ196813 GXV196812:GXV196813 HHR196812:HHR196813 HRN196812:HRN196813 IBJ196812:IBJ196813 ILF196812:ILF196813 IVB196812:IVB196813 JEX196812:JEX196813 JOT196812:JOT196813 JYP196812:JYP196813 KIL196812:KIL196813 KSH196812:KSH196813 LCD196812:LCD196813 LLZ196812:LLZ196813 LVV196812:LVV196813 MFR196812:MFR196813 MPN196812:MPN196813 MZJ196812:MZJ196813 NJF196812:NJF196813 NTB196812:NTB196813 OCX196812:OCX196813 OMT196812:OMT196813 OWP196812:OWP196813 PGL196812:PGL196813 PQH196812:PQH196813 QAD196812:QAD196813 QJZ196812:QJZ196813 QTV196812:QTV196813 RDR196812:RDR196813 RNN196812:RNN196813 RXJ196812:RXJ196813 SHF196812:SHF196813 SRB196812:SRB196813 TAX196812:TAX196813 TKT196812:TKT196813 TUP196812:TUP196813 UEL196812:UEL196813 UOH196812:UOH196813 UYD196812:UYD196813 VHZ196812:VHZ196813 VRV196812:VRV196813 WBR196812:WBR196813 WLN196812:WLN196813 WVJ196812:WVJ196813 B262348:B262349 IX262348:IX262349 ST262348:ST262349 ACP262348:ACP262349 AML262348:AML262349 AWH262348:AWH262349 BGD262348:BGD262349 BPZ262348:BPZ262349 BZV262348:BZV262349 CJR262348:CJR262349 CTN262348:CTN262349 DDJ262348:DDJ262349 DNF262348:DNF262349 DXB262348:DXB262349 EGX262348:EGX262349 EQT262348:EQT262349 FAP262348:FAP262349 FKL262348:FKL262349 FUH262348:FUH262349 GED262348:GED262349 GNZ262348:GNZ262349 GXV262348:GXV262349 HHR262348:HHR262349 HRN262348:HRN262349 IBJ262348:IBJ262349 ILF262348:ILF262349 IVB262348:IVB262349 JEX262348:JEX262349 JOT262348:JOT262349 JYP262348:JYP262349 KIL262348:KIL262349 KSH262348:KSH262349 LCD262348:LCD262349 LLZ262348:LLZ262349 LVV262348:LVV262349 MFR262348:MFR262349 MPN262348:MPN262349 MZJ262348:MZJ262349 NJF262348:NJF262349 NTB262348:NTB262349 OCX262348:OCX262349 OMT262348:OMT262349 OWP262348:OWP262349 PGL262348:PGL262349 PQH262348:PQH262349 QAD262348:QAD262349 QJZ262348:QJZ262349 QTV262348:QTV262349 RDR262348:RDR262349 RNN262348:RNN262349 RXJ262348:RXJ262349 SHF262348:SHF262349 SRB262348:SRB262349 TAX262348:TAX262349 TKT262348:TKT262349 TUP262348:TUP262349 UEL262348:UEL262349 UOH262348:UOH262349 UYD262348:UYD262349 VHZ262348:VHZ262349 VRV262348:VRV262349 WBR262348:WBR262349 WLN262348:WLN262349 WVJ262348:WVJ262349 B327884:B327885 IX327884:IX327885 ST327884:ST327885 ACP327884:ACP327885 AML327884:AML327885 AWH327884:AWH327885 BGD327884:BGD327885 BPZ327884:BPZ327885 BZV327884:BZV327885 CJR327884:CJR327885 CTN327884:CTN327885 DDJ327884:DDJ327885 DNF327884:DNF327885 DXB327884:DXB327885 EGX327884:EGX327885 EQT327884:EQT327885 FAP327884:FAP327885 FKL327884:FKL327885 FUH327884:FUH327885 GED327884:GED327885 GNZ327884:GNZ327885 GXV327884:GXV327885 HHR327884:HHR327885 HRN327884:HRN327885 IBJ327884:IBJ327885 ILF327884:ILF327885 IVB327884:IVB327885 JEX327884:JEX327885 JOT327884:JOT327885 JYP327884:JYP327885 KIL327884:KIL327885 KSH327884:KSH327885 LCD327884:LCD327885 LLZ327884:LLZ327885 LVV327884:LVV327885 MFR327884:MFR327885 MPN327884:MPN327885 MZJ327884:MZJ327885 NJF327884:NJF327885 NTB327884:NTB327885 OCX327884:OCX327885 OMT327884:OMT327885 OWP327884:OWP327885 PGL327884:PGL327885 PQH327884:PQH327885 QAD327884:QAD327885 QJZ327884:QJZ327885 QTV327884:QTV327885 RDR327884:RDR327885 RNN327884:RNN327885 RXJ327884:RXJ327885 SHF327884:SHF327885 SRB327884:SRB327885 TAX327884:TAX327885 TKT327884:TKT327885 TUP327884:TUP327885 UEL327884:UEL327885 UOH327884:UOH327885 UYD327884:UYD327885 VHZ327884:VHZ327885 VRV327884:VRV327885 WBR327884:WBR327885 WLN327884:WLN327885 WVJ327884:WVJ327885 B393420:B393421 IX393420:IX393421 ST393420:ST393421 ACP393420:ACP393421 AML393420:AML393421 AWH393420:AWH393421 BGD393420:BGD393421 BPZ393420:BPZ393421 BZV393420:BZV393421 CJR393420:CJR393421 CTN393420:CTN393421 DDJ393420:DDJ393421 DNF393420:DNF393421 DXB393420:DXB393421 EGX393420:EGX393421 EQT393420:EQT393421 FAP393420:FAP393421 FKL393420:FKL393421 FUH393420:FUH393421 GED393420:GED393421 GNZ393420:GNZ393421 GXV393420:GXV393421 HHR393420:HHR393421 HRN393420:HRN393421 IBJ393420:IBJ393421 ILF393420:ILF393421 IVB393420:IVB393421 JEX393420:JEX393421 JOT393420:JOT393421 JYP393420:JYP393421 KIL393420:KIL393421 KSH393420:KSH393421 LCD393420:LCD393421 LLZ393420:LLZ393421 LVV393420:LVV393421 MFR393420:MFR393421 MPN393420:MPN393421 MZJ393420:MZJ393421 NJF393420:NJF393421 NTB393420:NTB393421 OCX393420:OCX393421 OMT393420:OMT393421 OWP393420:OWP393421 PGL393420:PGL393421 PQH393420:PQH393421 QAD393420:QAD393421 QJZ393420:QJZ393421 QTV393420:QTV393421 RDR393420:RDR393421 RNN393420:RNN393421 RXJ393420:RXJ393421 SHF393420:SHF393421 SRB393420:SRB393421 TAX393420:TAX393421 TKT393420:TKT393421 TUP393420:TUP393421 UEL393420:UEL393421 UOH393420:UOH393421 UYD393420:UYD393421 VHZ393420:VHZ393421 VRV393420:VRV393421 WBR393420:WBR393421 WLN393420:WLN393421 WVJ393420:WVJ393421 B458956:B458957 IX458956:IX458957 ST458956:ST458957 ACP458956:ACP458957 AML458956:AML458957 AWH458956:AWH458957 BGD458956:BGD458957 BPZ458956:BPZ458957 BZV458956:BZV458957 CJR458956:CJR458957 CTN458956:CTN458957 DDJ458956:DDJ458957 DNF458956:DNF458957 DXB458956:DXB458957 EGX458956:EGX458957 EQT458956:EQT458957 FAP458956:FAP458957 FKL458956:FKL458957 FUH458956:FUH458957 GED458956:GED458957 GNZ458956:GNZ458957 GXV458956:GXV458957 HHR458956:HHR458957 HRN458956:HRN458957 IBJ458956:IBJ458957 ILF458956:ILF458957 IVB458956:IVB458957 JEX458956:JEX458957 JOT458956:JOT458957 JYP458956:JYP458957 KIL458956:KIL458957 KSH458956:KSH458957 LCD458956:LCD458957 LLZ458956:LLZ458957 LVV458956:LVV458957 MFR458956:MFR458957 MPN458956:MPN458957 MZJ458956:MZJ458957 NJF458956:NJF458957 NTB458956:NTB458957 OCX458956:OCX458957 OMT458956:OMT458957 OWP458956:OWP458957 PGL458956:PGL458957 PQH458956:PQH458957 QAD458956:QAD458957 QJZ458956:QJZ458957 QTV458956:QTV458957 RDR458956:RDR458957 RNN458956:RNN458957 RXJ458956:RXJ458957 SHF458956:SHF458957 SRB458956:SRB458957 TAX458956:TAX458957 TKT458956:TKT458957 TUP458956:TUP458957 UEL458956:UEL458957 UOH458956:UOH458957 UYD458956:UYD458957 VHZ458956:VHZ458957 VRV458956:VRV458957 WBR458956:WBR458957 WLN458956:WLN458957 WVJ458956:WVJ458957 B524492:B524493 IX524492:IX524493 ST524492:ST524493 ACP524492:ACP524493 AML524492:AML524493 AWH524492:AWH524493 BGD524492:BGD524493 BPZ524492:BPZ524493 BZV524492:BZV524493 CJR524492:CJR524493 CTN524492:CTN524493 DDJ524492:DDJ524493 DNF524492:DNF524493 DXB524492:DXB524493 EGX524492:EGX524493 EQT524492:EQT524493 FAP524492:FAP524493 FKL524492:FKL524493 FUH524492:FUH524493 GED524492:GED524493 GNZ524492:GNZ524493 GXV524492:GXV524493 HHR524492:HHR524493 HRN524492:HRN524493 IBJ524492:IBJ524493 ILF524492:ILF524493 IVB524492:IVB524493 JEX524492:JEX524493 JOT524492:JOT524493 JYP524492:JYP524493 KIL524492:KIL524493 KSH524492:KSH524493 LCD524492:LCD524493 LLZ524492:LLZ524493 LVV524492:LVV524493 MFR524492:MFR524493 MPN524492:MPN524493 MZJ524492:MZJ524493 NJF524492:NJF524493 NTB524492:NTB524493 OCX524492:OCX524493 OMT524492:OMT524493 OWP524492:OWP524493 PGL524492:PGL524493 PQH524492:PQH524493 QAD524492:QAD524493 QJZ524492:QJZ524493 QTV524492:QTV524493 RDR524492:RDR524493 RNN524492:RNN524493 RXJ524492:RXJ524493 SHF524492:SHF524493 SRB524492:SRB524493 TAX524492:TAX524493 TKT524492:TKT524493 TUP524492:TUP524493 UEL524492:UEL524493 UOH524492:UOH524493 UYD524492:UYD524493 VHZ524492:VHZ524493 VRV524492:VRV524493 WBR524492:WBR524493 WLN524492:WLN524493 WVJ524492:WVJ524493 B590028:B590029 IX590028:IX590029 ST590028:ST590029 ACP590028:ACP590029 AML590028:AML590029 AWH590028:AWH590029 BGD590028:BGD590029 BPZ590028:BPZ590029 BZV590028:BZV590029 CJR590028:CJR590029 CTN590028:CTN590029 DDJ590028:DDJ590029 DNF590028:DNF590029 DXB590028:DXB590029 EGX590028:EGX590029 EQT590028:EQT590029 FAP590028:FAP590029 FKL590028:FKL590029 FUH590028:FUH590029 GED590028:GED590029 GNZ590028:GNZ590029 GXV590028:GXV590029 HHR590028:HHR590029 HRN590028:HRN590029 IBJ590028:IBJ590029 ILF590028:ILF590029 IVB590028:IVB590029 JEX590028:JEX590029 JOT590028:JOT590029 JYP590028:JYP590029 KIL590028:KIL590029 KSH590028:KSH590029 LCD590028:LCD590029 LLZ590028:LLZ590029 LVV590028:LVV590029 MFR590028:MFR590029 MPN590028:MPN590029 MZJ590028:MZJ590029 NJF590028:NJF590029 NTB590028:NTB590029 OCX590028:OCX590029 OMT590028:OMT590029 OWP590028:OWP590029 PGL590028:PGL590029 PQH590028:PQH590029 QAD590028:QAD590029 QJZ590028:QJZ590029 QTV590028:QTV590029 RDR590028:RDR590029 RNN590028:RNN590029 RXJ590028:RXJ590029 SHF590028:SHF590029 SRB590028:SRB590029 TAX590028:TAX590029 TKT590028:TKT590029 TUP590028:TUP590029 UEL590028:UEL590029 UOH590028:UOH590029 UYD590028:UYD590029 VHZ590028:VHZ590029 VRV590028:VRV590029 WBR590028:WBR590029 WLN590028:WLN590029 WVJ590028:WVJ590029 B655564:B655565 IX655564:IX655565 ST655564:ST655565 ACP655564:ACP655565 AML655564:AML655565 AWH655564:AWH655565 BGD655564:BGD655565 BPZ655564:BPZ655565 BZV655564:BZV655565 CJR655564:CJR655565 CTN655564:CTN655565 DDJ655564:DDJ655565 DNF655564:DNF655565 DXB655564:DXB655565 EGX655564:EGX655565 EQT655564:EQT655565 FAP655564:FAP655565 FKL655564:FKL655565 FUH655564:FUH655565 GED655564:GED655565 GNZ655564:GNZ655565 GXV655564:GXV655565 HHR655564:HHR655565 HRN655564:HRN655565 IBJ655564:IBJ655565 ILF655564:ILF655565 IVB655564:IVB655565 JEX655564:JEX655565 JOT655564:JOT655565 JYP655564:JYP655565 KIL655564:KIL655565 KSH655564:KSH655565 LCD655564:LCD655565 LLZ655564:LLZ655565 LVV655564:LVV655565 MFR655564:MFR655565 MPN655564:MPN655565 MZJ655564:MZJ655565 NJF655564:NJF655565 NTB655564:NTB655565 OCX655564:OCX655565 OMT655564:OMT655565 OWP655564:OWP655565 PGL655564:PGL655565 PQH655564:PQH655565 QAD655564:QAD655565 QJZ655564:QJZ655565 QTV655564:QTV655565 RDR655564:RDR655565 RNN655564:RNN655565 RXJ655564:RXJ655565 SHF655564:SHF655565 SRB655564:SRB655565 TAX655564:TAX655565 TKT655564:TKT655565 TUP655564:TUP655565 UEL655564:UEL655565 UOH655564:UOH655565 UYD655564:UYD655565 VHZ655564:VHZ655565 VRV655564:VRV655565 WBR655564:WBR655565 WLN655564:WLN655565 WVJ655564:WVJ655565 B721100:B721101 IX721100:IX721101 ST721100:ST721101 ACP721100:ACP721101 AML721100:AML721101 AWH721100:AWH721101 BGD721100:BGD721101 BPZ721100:BPZ721101 BZV721100:BZV721101 CJR721100:CJR721101 CTN721100:CTN721101 DDJ721100:DDJ721101 DNF721100:DNF721101 DXB721100:DXB721101 EGX721100:EGX721101 EQT721100:EQT721101 FAP721100:FAP721101 FKL721100:FKL721101 FUH721100:FUH721101 GED721100:GED721101 GNZ721100:GNZ721101 GXV721100:GXV721101 HHR721100:HHR721101 HRN721100:HRN721101 IBJ721100:IBJ721101 ILF721100:ILF721101 IVB721100:IVB721101 JEX721100:JEX721101 JOT721100:JOT721101 JYP721100:JYP721101 KIL721100:KIL721101 KSH721100:KSH721101 LCD721100:LCD721101 LLZ721100:LLZ721101 LVV721100:LVV721101 MFR721100:MFR721101 MPN721100:MPN721101 MZJ721100:MZJ721101 NJF721100:NJF721101 NTB721100:NTB721101 OCX721100:OCX721101 OMT721100:OMT721101 OWP721100:OWP721101 PGL721100:PGL721101 PQH721100:PQH721101 QAD721100:QAD721101 QJZ721100:QJZ721101 QTV721100:QTV721101 RDR721100:RDR721101 RNN721100:RNN721101 RXJ721100:RXJ721101 SHF721100:SHF721101 SRB721100:SRB721101 TAX721100:TAX721101 TKT721100:TKT721101 TUP721100:TUP721101 UEL721100:UEL721101 UOH721100:UOH721101 UYD721100:UYD721101 VHZ721100:VHZ721101 VRV721100:VRV721101 WBR721100:WBR721101 WLN721100:WLN721101 WVJ721100:WVJ721101 B786636:B786637 IX786636:IX786637 ST786636:ST786637 ACP786636:ACP786637 AML786636:AML786637 AWH786636:AWH786637 BGD786636:BGD786637 BPZ786636:BPZ786637 BZV786636:BZV786637 CJR786636:CJR786637 CTN786636:CTN786637 DDJ786636:DDJ786637 DNF786636:DNF786637 DXB786636:DXB786637 EGX786636:EGX786637 EQT786636:EQT786637 FAP786636:FAP786637 FKL786636:FKL786637 FUH786636:FUH786637 GED786636:GED786637 GNZ786636:GNZ786637 GXV786636:GXV786637 HHR786636:HHR786637 HRN786636:HRN786637 IBJ786636:IBJ786637 ILF786636:ILF786637 IVB786636:IVB786637 JEX786636:JEX786637 JOT786636:JOT786637 JYP786636:JYP786637 KIL786636:KIL786637 KSH786636:KSH786637 LCD786636:LCD786637 LLZ786636:LLZ786637 LVV786636:LVV786637 MFR786636:MFR786637 MPN786636:MPN786637 MZJ786636:MZJ786637 NJF786636:NJF786637 NTB786636:NTB786637 OCX786636:OCX786637 OMT786636:OMT786637 OWP786636:OWP786637 PGL786636:PGL786637 PQH786636:PQH786637 QAD786636:QAD786637 QJZ786636:QJZ786637 QTV786636:QTV786637 RDR786636:RDR786637 RNN786636:RNN786637 RXJ786636:RXJ786637 SHF786636:SHF786637 SRB786636:SRB786637 TAX786636:TAX786637 TKT786636:TKT786637 TUP786636:TUP786637 UEL786636:UEL786637 UOH786636:UOH786637 UYD786636:UYD786637 VHZ786636:VHZ786637 VRV786636:VRV786637 WBR786636:WBR786637 WLN786636:WLN786637 WVJ786636:WVJ786637 B852172:B852173 IX852172:IX852173 ST852172:ST852173 ACP852172:ACP852173 AML852172:AML852173 AWH852172:AWH852173 BGD852172:BGD852173 BPZ852172:BPZ852173 BZV852172:BZV852173 CJR852172:CJR852173 CTN852172:CTN852173 DDJ852172:DDJ852173 DNF852172:DNF852173 DXB852172:DXB852173 EGX852172:EGX852173 EQT852172:EQT852173 FAP852172:FAP852173 FKL852172:FKL852173 FUH852172:FUH852173 GED852172:GED852173 GNZ852172:GNZ852173 GXV852172:GXV852173 HHR852172:HHR852173 HRN852172:HRN852173 IBJ852172:IBJ852173 ILF852172:ILF852173 IVB852172:IVB852173 JEX852172:JEX852173 JOT852172:JOT852173 JYP852172:JYP852173 KIL852172:KIL852173 KSH852172:KSH852173 LCD852172:LCD852173 LLZ852172:LLZ852173 LVV852172:LVV852173 MFR852172:MFR852173 MPN852172:MPN852173 MZJ852172:MZJ852173 NJF852172:NJF852173 NTB852172:NTB852173 OCX852172:OCX852173 OMT852172:OMT852173 OWP852172:OWP852173 PGL852172:PGL852173 PQH852172:PQH852173 QAD852172:QAD852173 QJZ852172:QJZ852173 QTV852172:QTV852173 RDR852172:RDR852173 RNN852172:RNN852173 RXJ852172:RXJ852173 SHF852172:SHF852173 SRB852172:SRB852173 TAX852172:TAX852173 TKT852172:TKT852173 TUP852172:TUP852173 UEL852172:UEL852173 UOH852172:UOH852173 UYD852172:UYD852173 VHZ852172:VHZ852173 VRV852172:VRV852173 WBR852172:WBR852173 WLN852172:WLN852173 WVJ852172:WVJ852173 B917708:B917709 IX917708:IX917709 ST917708:ST917709 ACP917708:ACP917709 AML917708:AML917709 AWH917708:AWH917709 BGD917708:BGD917709 BPZ917708:BPZ917709 BZV917708:BZV917709 CJR917708:CJR917709 CTN917708:CTN917709 DDJ917708:DDJ917709 DNF917708:DNF917709 DXB917708:DXB917709 EGX917708:EGX917709 EQT917708:EQT917709 FAP917708:FAP917709 FKL917708:FKL917709 FUH917708:FUH917709 GED917708:GED917709 GNZ917708:GNZ917709 GXV917708:GXV917709 HHR917708:HHR917709 HRN917708:HRN917709 IBJ917708:IBJ917709 ILF917708:ILF917709 IVB917708:IVB917709 JEX917708:JEX917709 JOT917708:JOT917709 JYP917708:JYP917709 KIL917708:KIL917709 KSH917708:KSH917709 LCD917708:LCD917709 LLZ917708:LLZ917709 LVV917708:LVV917709 MFR917708:MFR917709 MPN917708:MPN917709 MZJ917708:MZJ917709 NJF917708:NJF917709 NTB917708:NTB917709 OCX917708:OCX917709 OMT917708:OMT917709 OWP917708:OWP917709 PGL917708:PGL917709 PQH917708:PQH917709 QAD917708:QAD917709 QJZ917708:QJZ917709 QTV917708:QTV917709 RDR917708:RDR917709 RNN917708:RNN917709 RXJ917708:RXJ917709 SHF917708:SHF917709 SRB917708:SRB917709 TAX917708:TAX917709 TKT917708:TKT917709 TUP917708:TUP917709 UEL917708:UEL917709 UOH917708:UOH917709 UYD917708:UYD917709 VHZ917708:VHZ917709 VRV917708:VRV917709 WBR917708:WBR917709 WLN917708:WLN917709 WVJ917708:WVJ917709 B983244:B983245 IX983244:IX983245 ST983244:ST983245 ACP983244:ACP983245 AML983244:AML983245 AWH983244:AWH983245 BGD983244:BGD983245 BPZ983244:BPZ983245 BZV983244:BZV983245 CJR983244:CJR983245 CTN983244:CTN983245 DDJ983244:DDJ983245 DNF983244:DNF983245 DXB983244:DXB983245 EGX983244:EGX983245 EQT983244:EQT983245 FAP983244:FAP983245 FKL983244:FKL983245 FUH983244:FUH983245 GED983244:GED983245 GNZ983244:GNZ983245 GXV983244:GXV983245 HHR983244:HHR983245 HRN983244:HRN983245 IBJ983244:IBJ983245 ILF983244:ILF983245 IVB983244:IVB983245 JEX983244:JEX983245 JOT983244:JOT983245 JYP983244:JYP983245 KIL983244:KIL983245 KSH983244:KSH983245 LCD983244:LCD983245 LLZ983244:LLZ983245 LVV983244:LVV983245 MFR983244:MFR983245 MPN983244:MPN983245 MZJ983244:MZJ983245 NJF983244:NJF983245 NTB983244:NTB983245 OCX983244:OCX983245 OMT983244:OMT983245 OWP983244:OWP983245 PGL983244:PGL983245 PQH983244:PQH983245 QAD983244:QAD983245 QJZ983244:QJZ983245 QTV983244:QTV983245 RDR983244:RDR983245 RNN983244:RNN983245 RXJ983244:RXJ983245 SHF983244:SHF983245 SRB983244:SRB983245 TAX983244:TAX983245 TKT983244:TKT983245 TUP983244:TUP983245 UEL983244:UEL983245 UOH983244:UOH983245 UYD983244:UYD983245 VHZ983244:VHZ983245 VRV983244:VRV983245 WBR983244:WBR983245 WLN983244:WLN983245 WVJ983244:WVJ983245 D112:N112 IZ112:JJ112 SV112:TF112 ACR112:ADB112 AMN112:AMX112 AWJ112:AWT112 BGF112:BGP112 BQB112:BQL112 BZX112:CAH112 CJT112:CKD112 CTP112:CTZ112 DDL112:DDV112 DNH112:DNR112 DXD112:DXN112 EGZ112:EHJ112 EQV112:ERF112 FAR112:FBB112 FKN112:FKX112 FUJ112:FUT112 GEF112:GEP112 GOB112:GOL112 GXX112:GYH112 HHT112:HID112 HRP112:HRZ112 IBL112:IBV112 ILH112:ILR112 IVD112:IVN112 JEZ112:JFJ112 JOV112:JPF112 JYR112:JZB112 KIN112:KIX112 KSJ112:KST112 LCF112:LCP112 LMB112:LML112 LVX112:LWH112 MFT112:MGD112 MPP112:MPZ112 MZL112:MZV112 NJH112:NJR112 NTD112:NTN112 OCZ112:ODJ112 OMV112:ONF112 OWR112:OXB112 PGN112:PGX112 PQJ112:PQT112 QAF112:QAP112 QKB112:QKL112 QTX112:QUH112 RDT112:RED112 RNP112:RNZ112 RXL112:RXV112 SHH112:SHR112 SRD112:SRN112 TAZ112:TBJ112 TKV112:TLF112 TUR112:TVB112 UEN112:UEX112 UOJ112:UOT112 UYF112:UYP112 VIB112:VIL112 VRX112:VSH112 WBT112:WCD112 WLP112:WLZ112 WVL112:WVV112 D65648:N65648 IZ65648:JJ65648 SV65648:TF65648 ACR65648:ADB65648 AMN65648:AMX65648 AWJ65648:AWT65648 BGF65648:BGP65648 BQB65648:BQL65648 BZX65648:CAH65648 CJT65648:CKD65648 CTP65648:CTZ65648 DDL65648:DDV65648 DNH65648:DNR65648 DXD65648:DXN65648 EGZ65648:EHJ65648 EQV65648:ERF65648 FAR65648:FBB65648 FKN65648:FKX65648 FUJ65648:FUT65648 GEF65648:GEP65648 GOB65648:GOL65648 GXX65648:GYH65648 HHT65648:HID65648 HRP65648:HRZ65648 IBL65648:IBV65648 ILH65648:ILR65648 IVD65648:IVN65648 JEZ65648:JFJ65648 JOV65648:JPF65648 JYR65648:JZB65648 KIN65648:KIX65648 KSJ65648:KST65648 LCF65648:LCP65648 LMB65648:LML65648 LVX65648:LWH65648 MFT65648:MGD65648 MPP65648:MPZ65648 MZL65648:MZV65648 NJH65648:NJR65648 NTD65648:NTN65648 OCZ65648:ODJ65648 OMV65648:ONF65648 OWR65648:OXB65648 PGN65648:PGX65648 PQJ65648:PQT65648 QAF65648:QAP65648 QKB65648:QKL65648 QTX65648:QUH65648 RDT65648:RED65648 RNP65648:RNZ65648 RXL65648:RXV65648 SHH65648:SHR65648 SRD65648:SRN65648 TAZ65648:TBJ65648 TKV65648:TLF65648 TUR65648:TVB65648 UEN65648:UEX65648 UOJ65648:UOT65648 UYF65648:UYP65648 VIB65648:VIL65648 VRX65648:VSH65648 WBT65648:WCD65648 WLP65648:WLZ65648 WVL65648:WVV65648 D131184:N131184 IZ131184:JJ131184 SV131184:TF131184 ACR131184:ADB131184 AMN131184:AMX131184 AWJ131184:AWT131184 BGF131184:BGP131184 BQB131184:BQL131184 BZX131184:CAH131184 CJT131184:CKD131184 CTP131184:CTZ131184 DDL131184:DDV131184 DNH131184:DNR131184 DXD131184:DXN131184 EGZ131184:EHJ131184 EQV131184:ERF131184 FAR131184:FBB131184 FKN131184:FKX131184 FUJ131184:FUT131184 GEF131184:GEP131184 GOB131184:GOL131184 GXX131184:GYH131184 HHT131184:HID131184 HRP131184:HRZ131184 IBL131184:IBV131184 ILH131184:ILR131184 IVD131184:IVN131184 JEZ131184:JFJ131184 JOV131184:JPF131184 JYR131184:JZB131184 KIN131184:KIX131184 KSJ131184:KST131184 LCF131184:LCP131184 LMB131184:LML131184 LVX131184:LWH131184 MFT131184:MGD131184 MPP131184:MPZ131184 MZL131184:MZV131184 NJH131184:NJR131184 NTD131184:NTN131184 OCZ131184:ODJ131184 OMV131184:ONF131184 OWR131184:OXB131184 PGN131184:PGX131184 PQJ131184:PQT131184 QAF131184:QAP131184 QKB131184:QKL131184 QTX131184:QUH131184 RDT131184:RED131184 RNP131184:RNZ131184 RXL131184:RXV131184 SHH131184:SHR131184 SRD131184:SRN131184 TAZ131184:TBJ131184 TKV131184:TLF131184 TUR131184:TVB131184 UEN131184:UEX131184 UOJ131184:UOT131184 UYF131184:UYP131184 VIB131184:VIL131184 VRX131184:VSH131184 WBT131184:WCD131184 WLP131184:WLZ131184 WVL131184:WVV131184 D196720:N196720 IZ196720:JJ196720 SV196720:TF196720 ACR196720:ADB196720 AMN196720:AMX196720 AWJ196720:AWT196720 BGF196720:BGP196720 BQB196720:BQL196720 BZX196720:CAH196720 CJT196720:CKD196720 CTP196720:CTZ196720 DDL196720:DDV196720 DNH196720:DNR196720 DXD196720:DXN196720 EGZ196720:EHJ196720 EQV196720:ERF196720 FAR196720:FBB196720 FKN196720:FKX196720 FUJ196720:FUT196720 GEF196720:GEP196720 GOB196720:GOL196720 GXX196720:GYH196720 HHT196720:HID196720 HRP196720:HRZ196720 IBL196720:IBV196720 ILH196720:ILR196720 IVD196720:IVN196720 JEZ196720:JFJ196720 JOV196720:JPF196720 JYR196720:JZB196720 KIN196720:KIX196720 KSJ196720:KST196720 LCF196720:LCP196720 LMB196720:LML196720 LVX196720:LWH196720 MFT196720:MGD196720 MPP196720:MPZ196720 MZL196720:MZV196720 NJH196720:NJR196720 NTD196720:NTN196720 OCZ196720:ODJ196720 OMV196720:ONF196720 OWR196720:OXB196720 PGN196720:PGX196720 PQJ196720:PQT196720 QAF196720:QAP196720 QKB196720:QKL196720 QTX196720:QUH196720 RDT196720:RED196720 RNP196720:RNZ196720 RXL196720:RXV196720 SHH196720:SHR196720 SRD196720:SRN196720 TAZ196720:TBJ196720 TKV196720:TLF196720 TUR196720:TVB196720 UEN196720:UEX196720 UOJ196720:UOT196720 UYF196720:UYP196720 VIB196720:VIL196720 VRX196720:VSH196720 WBT196720:WCD196720 WLP196720:WLZ196720 WVL196720:WVV196720 D262256:N262256 IZ262256:JJ262256 SV262256:TF262256 ACR262256:ADB262256 AMN262256:AMX262256 AWJ262256:AWT262256 BGF262256:BGP262256 BQB262256:BQL262256 BZX262256:CAH262256 CJT262256:CKD262256 CTP262256:CTZ262256 DDL262256:DDV262256 DNH262256:DNR262256 DXD262256:DXN262256 EGZ262256:EHJ262256 EQV262256:ERF262256 FAR262256:FBB262256 FKN262256:FKX262256 FUJ262256:FUT262256 GEF262256:GEP262256 GOB262256:GOL262256 GXX262256:GYH262256 HHT262256:HID262256 HRP262256:HRZ262256 IBL262256:IBV262256 ILH262256:ILR262256 IVD262256:IVN262256 JEZ262256:JFJ262256 JOV262256:JPF262256 JYR262256:JZB262256 KIN262256:KIX262256 KSJ262256:KST262256 LCF262256:LCP262256 LMB262256:LML262256 LVX262256:LWH262256 MFT262256:MGD262256 MPP262256:MPZ262256 MZL262256:MZV262256 NJH262256:NJR262256 NTD262256:NTN262256 OCZ262256:ODJ262256 OMV262256:ONF262256 OWR262256:OXB262256 PGN262256:PGX262256 PQJ262256:PQT262256 QAF262256:QAP262256 QKB262256:QKL262256 QTX262256:QUH262256 RDT262256:RED262256 RNP262256:RNZ262256 RXL262256:RXV262256 SHH262256:SHR262256 SRD262256:SRN262256 TAZ262256:TBJ262256 TKV262256:TLF262256 TUR262256:TVB262256 UEN262256:UEX262256 UOJ262256:UOT262256 UYF262256:UYP262256 VIB262256:VIL262256 VRX262256:VSH262256 WBT262256:WCD262256 WLP262256:WLZ262256 WVL262256:WVV262256 D327792:N327792 IZ327792:JJ327792 SV327792:TF327792 ACR327792:ADB327792 AMN327792:AMX327792 AWJ327792:AWT327792 BGF327792:BGP327792 BQB327792:BQL327792 BZX327792:CAH327792 CJT327792:CKD327792 CTP327792:CTZ327792 DDL327792:DDV327792 DNH327792:DNR327792 DXD327792:DXN327792 EGZ327792:EHJ327792 EQV327792:ERF327792 FAR327792:FBB327792 FKN327792:FKX327792 FUJ327792:FUT327792 GEF327792:GEP327792 GOB327792:GOL327792 GXX327792:GYH327792 HHT327792:HID327792 HRP327792:HRZ327792 IBL327792:IBV327792 ILH327792:ILR327792 IVD327792:IVN327792 JEZ327792:JFJ327792 JOV327792:JPF327792 JYR327792:JZB327792 KIN327792:KIX327792 KSJ327792:KST327792 LCF327792:LCP327792 LMB327792:LML327792 LVX327792:LWH327792 MFT327792:MGD327792 MPP327792:MPZ327792 MZL327792:MZV327792 NJH327792:NJR327792 NTD327792:NTN327792 OCZ327792:ODJ327792 OMV327792:ONF327792 OWR327792:OXB327792 PGN327792:PGX327792 PQJ327792:PQT327792 QAF327792:QAP327792 QKB327792:QKL327792 QTX327792:QUH327792 RDT327792:RED327792 RNP327792:RNZ327792 RXL327792:RXV327792 SHH327792:SHR327792 SRD327792:SRN327792 TAZ327792:TBJ327792 TKV327792:TLF327792 TUR327792:TVB327792 UEN327792:UEX327792 UOJ327792:UOT327792 UYF327792:UYP327792 VIB327792:VIL327792 VRX327792:VSH327792 WBT327792:WCD327792 WLP327792:WLZ327792 WVL327792:WVV327792 D393328:N393328 IZ393328:JJ393328 SV393328:TF393328 ACR393328:ADB393328 AMN393328:AMX393328 AWJ393328:AWT393328 BGF393328:BGP393328 BQB393328:BQL393328 BZX393328:CAH393328 CJT393328:CKD393328 CTP393328:CTZ393328 DDL393328:DDV393328 DNH393328:DNR393328 DXD393328:DXN393328 EGZ393328:EHJ393328 EQV393328:ERF393328 FAR393328:FBB393328 FKN393328:FKX393328 FUJ393328:FUT393328 GEF393328:GEP393328 GOB393328:GOL393328 GXX393328:GYH393328 HHT393328:HID393328 HRP393328:HRZ393328 IBL393328:IBV393328 ILH393328:ILR393328 IVD393328:IVN393328 JEZ393328:JFJ393328 JOV393328:JPF393328 JYR393328:JZB393328 KIN393328:KIX393328 KSJ393328:KST393328 LCF393328:LCP393328 LMB393328:LML393328 LVX393328:LWH393328 MFT393328:MGD393328 MPP393328:MPZ393328 MZL393328:MZV393328 NJH393328:NJR393328 NTD393328:NTN393328 OCZ393328:ODJ393328 OMV393328:ONF393328 OWR393328:OXB393328 PGN393328:PGX393328 PQJ393328:PQT393328 QAF393328:QAP393328 QKB393328:QKL393328 QTX393328:QUH393328 RDT393328:RED393328 RNP393328:RNZ393328 RXL393328:RXV393328 SHH393328:SHR393328 SRD393328:SRN393328 TAZ393328:TBJ393328 TKV393328:TLF393328 TUR393328:TVB393328 UEN393328:UEX393328 UOJ393328:UOT393328 UYF393328:UYP393328 VIB393328:VIL393328 VRX393328:VSH393328 WBT393328:WCD393328 WLP393328:WLZ393328 WVL393328:WVV393328 D458864:N458864 IZ458864:JJ458864 SV458864:TF458864 ACR458864:ADB458864 AMN458864:AMX458864 AWJ458864:AWT458864 BGF458864:BGP458864 BQB458864:BQL458864 BZX458864:CAH458864 CJT458864:CKD458864 CTP458864:CTZ458864 DDL458864:DDV458864 DNH458864:DNR458864 DXD458864:DXN458864 EGZ458864:EHJ458864 EQV458864:ERF458864 FAR458864:FBB458864 FKN458864:FKX458864 FUJ458864:FUT458864 GEF458864:GEP458864 GOB458864:GOL458864 GXX458864:GYH458864 HHT458864:HID458864 HRP458864:HRZ458864 IBL458864:IBV458864 ILH458864:ILR458864 IVD458864:IVN458864 JEZ458864:JFJ458864 JOV458864:JPF458864 JYR458864:JZB458864 KIN458864:KIX458864 KSJ458864:KST458864 LCF458864:LCP458864 LMB458864:LML458864 LVX458864:LWH458864 MFT458864:MGD458864 MPP458864:MPZ458864 MZL458864:MZV458864 NJH458864:NJR458864 NTD458864:NTN458864 OCZ458864:ODJ458864 OMV458864:ONF458864 OWR458864:OXB458864 PGN458864:PGX458864 PQJ458864:PQT458864 QAF458864:QAP458864 QKB458864:QKL458864 QTX458864:QUH458864 RDT458864:RED458864 RNP458864:RNZ458864 RXL458864:RXV458864 SHH458864:SHR458864 SRD458864:SRN458864 TAZ458864:TBJ458864 TKV458864:TLF458864 TUR458864:TVB458864 UEN458864:UEX458864 UOJ458864:UOT458864 UYF458864:UYP458864 VIB458864:VIL458864 VRX458864:VSH458864 WBT458864:WCD458864 WLP458864:WLZ458864 WVL458864:WVV458864 D524400:N524400 IZ524400:JJ524400 SV524400:TF524400 ACR524400:ADB524400 AMN524400:AMX524400 AWJ524400:AWT524400 BGF524400:BGP524400 BQB524400:BQL524400 BZX524400:CAH524400 CJT524400:CKD524400 CTP524400:CTZ524400 DDL524400:DDV524400 DNH524400:DNR524400 DXD524400:DXN524400 EGZ524400:EHJ524400 EQV524400:ERF524400 FAR524400:FBB524400 FKN524400:FKX524400 FUJ524400:FUT524400 GEF524400:GEP524400 GOB524400:GOL524400 GXX524400:GYH524400 HHT524400:HID524400 HRP524400:HRZ524400 IBL524400:IBV524400 ILH524400:ILR524400 IVD524400:IVN524400 JEZ524400:JFJ524400 JOV524400:JPF524400 JYR524400:JZB524400 KIN524400:KIX524400 KSJ524400:KST524400 LCF524400:LCP524400 LMB524400:LML524400 LVX524400:LWH524400 MFT524400:MGD524400 MPP524400:MPZ524400 MZL524400:MZV524400 NJH524400:NJR524400 NTD524400:NTN524400 OCZ524400:ODJ524400 OMV524400:ONF524400 OWR524400:OXB524400 PGN524400:PGX524400 PQJ524400:PQT524400 QAF524400:QAP524400 QKB524400:QKL524400 QTX524400:QUH524400 RDT524400:RED524400 RNP524400:RNZ524400 RXL524400:RXV524400 SHH524400:SHR524400 SRD524400:SRN524400 TAZ524400:TBJ524400 TKV524400:TLF524400 TUR524400:TVB524400 UEN524400:UEX524400 UOJ524400:UOT524400 UYF524400:UYP524400 VIB524400:VIL524400 VRX524400:VSH524400 WBT524400:WCD524400 WLP524400:WLZ524400 WVL524400:WVV524400 D589936:N589936 IZ589936:JJ589936 SV589936:TF589936 ACR589936:ADB589936 AMN589936:AMX589936 AWJ589936:AWT589936 BGF589936:BGP589936 BQB589936:BQL589936 BZX589936:CAH589936 CJT589936:CKD589936 CTP589936:CTZ589936 DDL589936:DDV589936 DNH589936:DNR589936 DXD589936:DXN589936 EGZ589936:EHJ589936 EQV589936:ERF589936 FAR589936:FBB589936 FKN589936:FKX589936 FUJ589936:FUT589936 GEF589936:GEP589936 GOB589936:GOL589936 GXX589936:GYH589936 HHT589936:HID589936 HRP589936:HRZ589936 IBL589936:IBV589936 ILH589936:ILR589936 IVD589936:IVN589936 JEZ589936:JFJ589936 JOV589936:JPF589936 JYR589936:JZB589936 KIN589936:KIX589936 KSJ589936:KST589936 LCF589936:LCP589936 LMB589936:LML589936 LVX589936:LWH589936 MFT589936:MGD589936 MPP589936:MPZ589936 MZL589936:MZV589936 NJH589936:NJR589936 NTD589936:NTN589936 OCZ589936:ODJ589936 OMV589936:ONF589936 OWR589936:OXB589936 PGN589936:PGX589936 PQJ589936:PQT589936 QAF589936:QAP589936 QKB589936:QKL589936 QTX589936:QUH589936 RDT589936:RED589936 RNP589936:RNZ589936 RXL589936:RXV589936 SHH589936:SHR589936 SRD589936:SRN589936 TAZ589936:TBJ589936 TKV589936:TLF589936 TUR589936:TVB589936 UEN589936:UEX589936 UOJ589936:UOT589936 UYF589936:UYP589936 VIB589936:VIL589936 VRX589936:VSH589936 WBT589936:WCD589936 WLP589936:WLZ589936 WVL589936:WVV589936 D655472:N655472 IZ655472:JJ655472 SV655472:TF655472 ACR655472:ADB655472 AMN655472:AMX655472 AWJ655472:AWT655472 BGF655472:BGP655472 BQB655472:BQL655472 BZX655472:CAH655472 CJT655472:CKD655472 CTP655472:CTZ655472 DDL655472:DDV655472 DNH655472:DNR655472 DXD655472:DXN655472 EGZ655472:EHJ655472 EQV655472:ERF655472 FAR655472:FBB655472 FKN655472:FKX655472 FUJ655472:FUT655472 GEF655472:GEP655472 GOB655472:GOL655472 GXX655472:GYH655472 HHT655472:HID655472 HRP655472:HRZ655472 IBL655472:IBV655472 ILH655472:ILR655472 IVD655472:IVN655472 JEZ655472:JFJ655472 JOV655472:JPF655472 JYR655472:JZB655472 KIN655472:KIX655472 KSJ655472:KST655472 LCF655472:LCP655472 LMB655472:LML655472 LVX655472:LWH655472 MFT655472:MGD655472 MPP655472:MPZ655472 MZL655472:MZV655472 NJH655472:NJR655472 NTD655472:NTN655472 OCZ655472:ODJ655472 OMV655472:ONF655472 OWR655472:OXB655472 PGN655472:PGX655472 PQJ655472:PQT655472 QAF655472:QAP655472 QKB655472:QKL655472 QTX655472:QUH655472 RDT655472:RED655472 RNP655472:RNZ655472 RXL655472:RXV655472 SHH655472:SHR655472 SRD655472:SRN655472 TAZ655472:TBJ655472 TKV655472:TLF655472 TUR655472:TVB655472 UEN655472:UEX655472 UOJ655472:UOT655472 UYF655472:UYP655472 VIB655472:VIL655472 VRX655472:VSH655472 WBT655472:WCD655472 WLP655472:WLZ655472 WVL655472:WVV655472 D721008:N721008 IZ721008:JJ721008 SV721008:TF721008 ACR721008:ADB721008 AMN721008:AMX721008 AWJ721008:AWT721008 BGF721008:BGP721008 BQB721008:BQL721008 BZX721008:CAH721008 CJT721008:CKD721008 CTP721008:CTZ721008 DDL721008:DDV721008 DNH721008:DNR721008 DXD721008:DXN721008 EGZ721008:EHJ721008 EQV721008:ERF721008 FAR721008:FBB721008 FKN721008:FKX721008 FUJ721008:FUT721008 GEF721008:GEP721008 GOB721008:GOL721008 GXX721008:GYH721008 HHT721008:HID721008 HRP721008:HRZ721008 IBL721008:IBV721008 ILH721008:ILR721008 IVD721008:IVN721008 JEZ721008:JFJ721008 JOV721008:JPF721008 JYR721008:JZB721008 KIN721008:KIX721008 KSJ721008:KST721008 LCF721008:LCP721008 LMB721008:LML721008 LVX721008:LWH721008 MFT721008:MGD721008 MPP721008:MPZ721008 MZL721008:MZV721008 NJH721008:NJR721008 NTD721008:NTN721008 OCZ721008:ODJ721008 OMV721008:ONF721008 OWR721008:OXB721008 PGN721008:PGX721008 PQJ721008:PQT721008 QAF721008:QAP721008 QKB721008:QKL721008 QTX721008:QUH721008 RDT721008:RED721008 RNP721008:RNZ721008 RXL721008:RXV721008 SHH721008:SHR721008 SRD721008:SRN721008 TAZ721008:TBJ721008 TKV721008:TLF721008 TUR721008:TVB721008 UEN721008:UEX721008 UOJ721008:UOT721008 UYF721008:UYP721008 VIB721008:VIL721008 VRX721008:VSH721008 WBT721008:WCD721008 WLP721008:WLZ721008 WVL721008:WVV721008 D786544:N786544 IZ786544:JJ786544 SV786544:TF786544 ACR786544:ADB786544 AMN786544:AMX786544 AWJ786544:AWT786544 BGF786544:BGP786544 BQB786544:BQL786544 BZX786544:CAH786544 CJT786544:CKD786544 CTP786544:CTZ786544 DDL786544:DDV786544 DNH786544:DNR786544 DXD786544:DXN786544 EGZ786544:EHJ786544 EQV786544:ERF786544 FAR786544:FBB786544 FKN786544:FKX786544 FUJ786544:FUT786544 GEF786544:GEP786544 GOB786544:GOL786544 GXX786544:GYH786544 HHT786544:HID786544 HRP786544:HRZ786544 IBL786544:IBV786544 ILH786544:ILR786544 IVD786544:IVN786544 JEZ786544:JFJ786544 JOV786544:JPF786544 JYR786544:JZB786544 KIN786544:KIX786544 KSJ786544:KST786544 LCF786544:LCP786544 LMB786544:LML786544 LVX786544:LWH786544 MFT786544:MGD786544 MPP786544:MPZ786544 MZL786544:MZV786544 NJH786544:NJR786544 NTD786544:NTN786544 OCZ786544:ODJ786544 OMV786544:ONF786544 OWR786544:OXB786544 PGN786544:PGX786544 PQJ786544:PQT786544 QAF786544:QAP786544 QKB786544:QKL786544 QTX786544:QUH786544 RDT786544:RED786544 RNP786544:RNZ786544 RXL786544:RXV786544 SHH786544:SHR786544 SRD786544:SRN786544 TAZ786544:TBJ786544 TKV786544:TLF786544 TUR786544:TVB786544 UEN786544:UEX786544 UOJ786544:UOT786544 UYF786544:UYP786544 VIB786544:VIL786544 VRX786544:VSH786544 WBT786544:WCD786544 WLP786544:WLZ786544 WVL786544:WVV786544 D852080:N852080 IZ852080:JJ852080 SV852080:TF852080 ACR852080:ADB852080 AMN852080:AMX852080 AWJ852080:AWT852080 BGF852080:BGP852080 BQB852080:BQL852080 BZX852080:CAH852080 CJT852080:CKD852080 CTP852080:CTZ852080 DDL852080:DDV852080 DNH852080:DNR852080 DXD852080:DXN852080 EGZ852080:EHJ852080 EQV852080:ERF852080 FAR852080:FBB852080 FKN852080:FKX852080 FUJ852080:FUT852080 GEF852080:GEP852080 GOB852080:GOL852080 GXX852080:GYH852080 HHT852080:HID852080 HRP852080:HRZ852080 IBL852080:IBV852080 ILH852080:ILR852080 IVD852080:IVN852080 JEZ852080:JFJ852080 JOV852080:JPF852080 JYR852080:JZB852080 KIN852080:KIX852080 KSJ852080:KST852080 LCF852080:LCP852080 LMB852080:LML852080 LVX852080:LWH852080 MFT852080:MGD852080 MPP852080:MPZ852080 MZL852080:MZV852080 NJH852080:NJR852080 NTD852080:NTN852080 OCZ852080:ODJ852080 OMV852080:ONF852080 OWR852080:OXB852080 PGN852080:PGX852080 PQJ852080:PQT852080 QAF852080:QAP852080 QKB852080:QKL852080 QTX852080:QUH852080 RDT852080:RED852080 RNP852080:RNZ852080 RXL852080:RXV852080 SHH852080:SHR852080 SRD852080:SRN852080 TAZ852080:TBJ852080 TKV852080:TLF852080 TUR852080:TVB852080 UEN852080:UEX852080 UOJ852080:UOT852080 UYF852080:UYP852080 VIB852080:VIL852080 VRX852080:VSH852080 WBT852080:WCD852080 WLP852080:WLZ852080 WVL852080:WVV852080 D917616:N917616 IZ917616:JJ917616 SV917616:TF917616 ACR917616:ADB917616 AMN917616:AMX917616 AWJ917616:AWT917616 BGF917616:BGP917616 BQB917616:BQL917616 BZX917616:CAH917616 CJT917616:CKD917616 CTP917616:CTZ917616 DDL917616:DDV917616 DNH917616:DNR917616 DXD917616:DXN917616 EGZ917616:EHJ917616 EQV917616:ERF917616 FAR917616:FBB917616 FKN917616:FKX917616 FUJ917616:FUT917616 GEF917616:GEP917616 GOB917616:GOL917616 GXX917616:GYH917616 HHT917616:HID917616 HRP917616:HRZ917616 IBL917616:IBV917616 ILH917616:ILR917616 IVD917616:IVN917616 JEZ917616:JFJ917616 JOV917616:JPF917616 JYR917616:JZB917616 KIN917616:KIX917616 KSJ917616:KST917616 LCF917616:LCP917616 LMB917616:LML917616 LVX917616:LWH917616 MFT917616:MGD917616 MPP917616:MPZ917616 MZL917616:MZV917616 NJH917616:NJR917616 NTD917616:NTN917616 OCZ917616:ODJ917616 OMV917616:ONF917616 OWR917616:OXB917616 PGN917616:PGX917616 PQJ917616:PQT917616 QAF917616:QAP917616 QKB917616:QKL917616 QTX917616:QUH917616 RDT917616:RED917616 RNP917616:RNZ917616 RXL917616:RXV917616 SHH917616:SHR917616 SRD917616:SRN917616 TAZ917616:TBJ917616 TKV917616:TLF917616 TUR917616:TVB917616 UEN917616:UEX917616 UOJ917616:UOT917616 UYF917616:UYP917616 VIB917616:VIL917616 VRX917616:VSH917616 WBT917616:WCD917616 WLP917616:WLZ917616 WVL917616:WVV917616 D983152:N983152 IZ983152:JJ983152 SV983152:TF983152 ACR983152:ADB983152 AMN983152:AMX983152 AWJ983152:AWT983152 BGF983152:BGP983152 BQB983152:BQL983152 BZX983152:CAH983152 CJT983152:CKD983152 CTP983152:CTZ983152 DDL983152:DDV983152 DNH983152:DNR983152 DXD983152:DXN983152 EGZ983152:EHJ983152 EQV983152:ERF983152 FAR983152:FBB983152 FKN983152:FKX983152 FUJ983152:FUT983152 GEF983152:GEP983152 GOB983152:GOL983152 GXX983152:GYH983152 HHT983152:HID983152 HRP983152:HRZ983152 IBL983152:IBV983152 ILH983152:ILR983152 IVD983152:IVN983152 JEZ983152:JFJ983152 JOV983152:JPF983152 JYR983152:JZB983152 KIN983152:KIX983152 KSJ983152:KST983152 LCF983152:LCP983152 LMB983152:LML983152 LVX983152:LWH983152 MFT983152:MGD983152 MPP983152:MPZ983152 MZL983152:MZV983152 NJH983152:NJR983152 NTD983152:NTN983152 OCZ983152:ODJ983152 OMV983152:ONF983152 OWR983152:OXB983152 PGN983152:PGX983152 PQJ983152:PQT983152 QAF983152:QAP983152 QKB983152:QKL983152 QTX983152:QUH983152 RDT983152:RED983152 RNP983152:RNZ983152 RXL983152:RXV983152 SHH983152:SHR983152 SRD983152:SRN983152 TAZ983152:TBJ983152 TKV983152:TLF983152 TUR983152:TVB983152 UEN983152:UEX983152 UOJ983152:UOT983152 UYF983152:UYP983152 VIB983152:VIL983152 VRX983152:VSH983152 WBT983152:WCD983152 WLP983152:WLZ983152 WVL983152:WVV983152 B220:B221 IX220:IX221 ST220:ST221 ACP220:ACP221 AML220:AML221 AWH220:AWH221 BGD220:BGD221 BPZ220:BPZ221 BZV220:BZV221 CJR220:CJR221 CTN220:CTN221 DDJ220:DDJ221 DNF220:DNF221 DXB220:DXB221 EGX220:EGX221 EQT220:EQT221 FAP220:FAP221 FKL220:FKL221 FUH220:FUH221 GED220:GED221 GNZ220:GNZ221 GXV220:GXV221 HHR220:HHR221 HRN220:HRN221 IBJ220:IBJ221 ILF220:ILF221 IVB220:IVB221 JEX220:JEX221 JOT220:JOT221 JYP220:JYP221 KIL220:KIL221 KSH220:KSH221 LCD220:LCD221 LLZ220:LLZ221 LVV220:LVV221 MFR220:MFR221 MPN220:MPN221 MZJ220:MZJ221 NJF220:NJF221 NTB220:NTB221 OCX220:OCX221 OMT220:OMT221 OWP220:OWP221 PGL220:PGL221 PQH220:PQH221 QAD220:QAD221 QJZ220:QJZ221 QTV220:QTV221 RDR220:RDR221 RNN220:RNN221 RXJ220:RXJ221 SHF220:SHF221 SRB220:SRB221 TAX220:TAX221 TKT220:TKT221 TUP220:TUP221 UEL220:UEL221 UOH220:UOH221 UYD220:UYD221 VHZ220:VHZ221 VRV220:VRV221 WBR220:WBR221 WLN220:WLN221 WVJ220:WVJ221 B65756:B65757 IX65756:IX65757 ST65756:ST65757 ACP65756:ACP65757 AML65756:AML65757 AWH65756:AWH65757 BGD65756:BGD65757 BPZ65756:BPZ65757 BZV65756:BZV65757 CJR65756:CJR65757 CTN65756:CTN65757 DDJ65756:DDJ65757 DNF65756:DNF65757 DXB65756:DXB65757 EGX65756:EGX65757 EQT65756:EQT65757 FAP65756:FAP65757 FKL65756:FKL65757 FUH65756:FUH65757 GED65756:GED65757 GNZ65756:GNZ65757 GXV65756:GXV65757 HHR65756:HHR65757 HRN65756:HRN65757 IBJ65756:IBJ65757 ILF65756:ILF65757 IVB65756:IVB65757 JEX65756:JEX65757 JOT65756:JOT65757 JYP65756:JYP65757 KIL65756:KIL65757 KSH65756:KSH65757 LCD65756:LCD65757 LLZ65756:LLZ65757 LVV65756:LVV65757 MFR65756:MFR65757 MPN65756:MPN65757 MZJ65756:MZJ65757 NJF65756:NJF65757 NTB65756:NTB65757 OCX65756:OCX65757 OMT65756:OMT65757 OWP65756:OWP65757 PGL65756:PGL65757 PQH65756:PQH65757 QAD65756:QAD65757 QJZ65756:QJZ65757 QTV65756:QTV65757 RDR65756:RDR65757 RNN65756:RNN65757 RXJ65756:RXJ65757 SHF65756:SHF65757 SRB65756:SRB65757 TAX65756:TAX65757 TKT65756:TKT65757 TUP65756:TUP65757 UEL65756:UEL65757 UOH65756:UOH65757 UYD65756:UYD65757 VHZ65756:VHZ65757 VRV65756:VRV65757 WBR65756:WBR65757 WLN65756:WLN65757 WVJ65756:WVJ65757 B131292:B131293 IX131292:IX131293 ST131292:ST131293 ACP131292:ACP131293 AML131292:AML131293 AWH131292:AWH131293 BGD131292:BGD131293 BPZ131292:BPZ131293 BZV131292:BZV131293 CJR131292:CJR131293 CTN131292:CTN131293 DDJ131292:DDJ131293 DNF131292:DNF131293 DXB131292:DXB131293 EGX131292:EGX131293 EQT131292:EQT131293 FAP131292:FAP131293 FKL131292:FKL131293 FUH131292:FUH131293 GED131292:GED131293 GNZ131292:GNZ131293 GXV131292:GXV131293 HHR131292:HHR131293 HRN131292:HRN131293 IBJ131292:IBJ131293 ILF131292:ILF131293 IVB131292:IVB131293 JEX131292:JEX131293 JOT131292:JOT131293 JYP131292:JYP131293 KIL131292:KIL131293 KSH131292:KSH131293 LCD131292:LCD131293 LLZ131292:LLZ131293 LVV131292:LVV131293 MFR131292:MFR131293 MPN131292:MPN131293 MZJ131292:MZJ131293 NJF131292:NJF131293 NTB131292:NTB131293 OCX131292:OCX131293 OMT131292:OMT131293 OWP131292:OWP131293 PGL131292:PGL131293 PQH131292:PQH131293 QAD131292:QAD131293 QJZ131292:QJZ131293 QTV131292:QTV131293 RDR131292:RDR131293 RNN131292:RNN131293 RXJ131292:RXJ131293 SHF131292:SHF131293 SRB131292:SRB131293 TAX131292:TAX131293 TKT131292:TKT131293 TUP131292:TUP131293 UEL131292:UEL131293 UOH131292:UOH131293 UYD131292:UYD131293 VHZ131292:VHZ131293 VRV131292:VRV131293 WBR131292:WBR131293 WLN131292:WLN131293 WVJ131292:WVJ131293 B196828:B196829 IX196828:IX196829 ST196828:ST196829 ACP196828:ACP196829 AML196828:AML196829 AWH196828:AWH196829 BGD196828:BGD196829 BPZ196828:BPZ196829 BZV196828:BZV196829 CJR196828:CJR196829 CTN196828:CTN196829 DDJ196828:DDJ196829 DNF196828:DNF196829 DXB196828:DXB196829 EGX196828:EGX196829 EQT196828:EQT196829 FAP196828:FAP196829 FKL196828:FKL196829 FUH196828:FUH196829 GED196828:GED196829 GNZ196828:GNZ196829 GXV196828:GXV196829 HHR196828:HHR196829 HRN196828:HRN196829 IBJ196828:IBJ196829 ILF196828:ILF196829 IVB196828:IVB196829 JEX196828:JEX196829 JOT196828:JOT196829 JYP196828:JYP196829 KIL196828:KIL196829 KSH196828:KSH196829 LCD196828:LCD196829 LLZ196828:LLZ196829 LVV196828:LVV196829 MFR196828:MFR196829 MPN196828:MPN196829 MZJ196828:MZJ196829 NJF196828:NJF196829 NTB196828:NTB196829 OCX196828:OCX196829 OMT196828:OMT196829 OWP196828:OWP196829 PGL196828:PGL196829 PQH196828:PQH196829 QAD196828:QAD196829 QJZ196828:QJZ196829 QTV196828:QTV196829 RDR196828:RDR196829 RNN196828:RNN196829 RXJ196828:RXJ196829 SHF196828:SHF196829 SRB196828:SRB196829 TAX196828:TAX196829 TKT196828:TKT196829 TUP196828:TUP196829 UEL196828:UEL196829 UOH196828:UOH196829 UYD196828:UYD196829 VHZ196828:VHZ196829 VRV196828:VRV196829 WBR196828:WBR196829 WLN196828:WLN196829 WVJ196828:WVJ196829 B262364:B262365 IX262364:IX262365 ST262364:ST262365 ACP262364:ACP262365 AML262364:AML262365 AWH262364:AWH262365 BGD262364:BGD262365 BPZ262364:BPZ262365 BZV262364:BZV262365 CJR262364:CJR262365 CTN262364:CTN262365 DDJ262364:DDJ262365 DNF262364:DNF262365 DXB262364:DXB262365 EGX262364:EGX262365 EQT262364:EQT262365 FAP262364:FAP262365 FKL262364:FKL262365 FUH262364:FUH262365 GED262364:GED262365 GNZ262364:GNZ262365 GXV262364:GXV262365 HHR262364:HHR262365 HRN262364:HRN262365 IBJ262364:IBJ262365 ILF262364:ILF262365 IVB262364:IVB262365 JEX262364:JEX262365 JOT262364:JOT262365 JYP262364:JYP262365 KIL262364:KIL262365 KSH262364:KSH262365 LCD262364:LCD262365 LLZ262364:LLZ262365 LVV262364:LVV262365 MFR262364:MFR262365 MPN262364:MPN262365 MZJ262364:MZJ262365 NJF262364:NJF262365 NTB262364:NTB262365 OCX262364:OCX262365 OMT262364:OMT262365 OWP262364:OWP262365 PGL262364:PGL262365 PQH262364:PQH262365 QAD262364:QAD262365 QJZ262364:QJZ262365 QTV262364:QTV262365 RDR262364:RDR262365 RNN262364:RNN262365 RXJ262364:RXJ262365 SHF262364:SHF262365 SRB262364:SRB262365 TAX262364:TAX262365 TKT262364:TKT262365 TUP262364:TUP262365 UEL262364:UEL262365 UOH262364:UOH262365 UYD262364:UYD262365 VHZ262364:VHZ262365 VRV262364:VRV262365 WBR262364:WBR262365 WLN262364:WLN262365 WVJ262364:WVJ262365 B327900:B327901 IX327900:IX327901 ST327900:ST327901 ACP327900:ACP327901 AML327900:AML327901 AWH327900:AWH327901 BGD327900:BGD327901 BPZ327900:BPZ327901 BZV327900:BZV327901 CJR327900:CJR327901 CTN327900:CTN327901 DDJ327900:DDJ327901 DNF327900:DNF327901 DXB327900:DXB327901 EGX327900:EGX327901 EQT327900:EQT327901 FAP327900:FAP327901 FKL327900:FKL327901 FUH327900:FUH327901 GED327900:GED327901 GNZ327900:GNZ327901 GXV327900:GXV327901 HHR327900:HHR327901 HRN327900:HRN327901 IBJ327900:IBJ327901 ILF327900:ILF327901 IVB327900:IVB327901 JEX327900:JEX327901 JOT327900:JOT327901 JYP327900:JYP327901 KIL327900:KIL327901 KSH327900:KSH327901 LCD327900:LCD327901 LLZ327900:LLZ327901 LVV327900:LVV327901 MFR327900:MFR327901 MPN327900:MPN327901 MZJ327900:MZJ327901 NJF327900:NJF327901 NTB327900:NTB327901 OCX327900:OCX327901 OMT327900:OMT327901 OWP327900:OWP327901 PGL327900:PGL327901 PQH327900:PQH327901 QAD327900:QAD327901 QJZ327900:QJZ327901 QTV327900:QTV327901 RDR327900:RDR327901 RNN327900:RNN327901 RXJ327900:RXJ327901 SHF327900:SHF327901 SRB327900:SRB327901 TAX327900:TAX327901 TKT327900:TKT327901 TUP327900:TUP327901 UEL327900:UEL327901 UOH327900:UOH327901 UYD327900:UYD327901 VHZ327900:VHZ327901 VRV327900:VRV327901 WBR327900:WBR327901 WLN327900:WLN327901 WVJ327900:WVJ327901 B393436:B393437 IX393436:IX393437 ST393436:ST393437 ACP393436:ACP393437 AML393436:AML393437 AWH393436:AWH393437 BGD393436:BGD393437 BPZ393436:BPZ393437 BZV393436:BZV393437 CJR393436:CJR393437 CTN393436:CTN393437 DDJ393436:DDJ393437 DNF393436:DNF393437 DXB393436:DXB393437 EGX393436:EGX393437 EQT393436:EQT393437 FAP393436:FAP393437 FKL393436:FKL393437 FUH393436:FUH393437 GED393436:GED393437 GNZ393436:GNZ393437 GXV393436:GXV393437 HHR393436:HHR393437 HRN393436:HRN393437 IBJ393436:IBJ393437 ILF393436:ILF393437 IVB393436:IVB393437 JEX393436:JEX393437 JOT393436:JOT393437 JYP393436:JYP393437 KIL393436:KIL393437 KSH393436:KSH393437 LCD393436:LCD393437 LLZ393436:LLZ393437 LVV393436:LVV393437 MFR393436:MFR393437 MPN393436:MPN393437 MZJ393436:MZJ393437 NJF393436:NJF393437 NTB393436:NTB393437 OCX393436:OCX393437 OMT393436:OMT393437 OWP393436:OWP393437 PGL393436:PGL393437 PQH393436:PQH393437 QAD393436:QAD393437 QJZ393436:QJZ393437 QTV393436:QTV393437 RDR393436:RDR393437 RNN393436:RNN393437 RXJ393436:RXJ393437 SHF393436:SHF393437 SRB393436:SRB393437 TAX393436:TAX393437 TKT393436:TKT393437 TUP393436:TUP393437 UEL393436:UEL393437 UOH393436:UOH393437 UYD393436:UYD393437 VHZ393436:VHZ393437 VRV393436:VRV393437 WBR393436:WBR393437 WLN393436:WLN393437 WVJ393436:WVJ393437 B458972:B458973 IX458972:IX458973 ST458972:ST458973 ACP458972:ACP458973 AML458972:AML458973 AWH458972:AWH458973 BGD458972:BGD458973 BPZ458972:BPZ458973 BZV458972:BZV458973 CJR458972:CJR458973 CTN458972:CTN458973 DDJ458972:DDJ458973 DNF458972:DNF458973 DXB458972:DXB458973 EGX458972:EGX458973 EQT458972:EQT458973 FAP458972:FAP458973 FKL458972:FKL458973 FUH458972:FUH458973 GED458972:GED458973 GNZ458972:GNZ458973 GXV458972:GXV458973 HHR458972:HHR458973 HRN458972:HRN458973 IBJ458972:IBJ458973 ILF458972:ILF458973 IVB458972:IVB458973 JEX458972:JEX458973 JOT458972:JOT458973 JYP458972:JYP458973 KIL458972:KIL458973 KSH458972:KSH458973 LCD458972:LCD458973 LLZ458972:LLZ458973 LVV458972:LVV458973 MFR458972:MFR458973 MPN458972:MPN458973 MZJ458972:MZJ458973 NJF458972:NJF458973 NTB458972:NTB458973 OCX458972:OCX458973 OMT458972:OMT458973 OWP458972:OWP458973 PGL458972:PGL458973 PQH458972:PQH458973 QAD458972:QAD458973 QJZ458972:QJZ458973 QTV458972:QTV458973 RDR458972:RDR458973 RNN458972:RNN458973 RXJ458972:RXJ458973 SHF458972:SHF458973 SRB458972:SRB458973 TAX458972:TAX458973 TKT458972:TKT458973 TUP458972:TUP458973 UEL458972:UEL458973 UOH458972:UOH458973 UYD458972:UYD458973 VHZ458972:VHZ458973 VRV458972:VRV458973 WBR458972:WBR458973 WLN458972:WLN458973 WVJ458972:WVJ458973 B524508:B524509 IX524508:IX524509 ST524508:ST524509 ACP524508:ACP524509 AML524508:AML524509 AWH524508:AWH524509 BGD524508:BGD524509 BPZ524508:BPZ524509 BZV524508:BZV524509 CJR524508:CJR524509 CTN524508:CTN524509 DDJ524508:DDJ524509 DNF524508:DNF524509 DXB524508:DXB524509 EGX524508:EGX524509 EQT524508:EQT524509 FAP524508:FAP524509 FKL524508:FKL524509 FUH524508:FUH524509 GED524508:GED524509 GNZ524508:GNZ524509 GXV524508:GXV524509 HHR524508:HHR524509 HRN524508:HRN524509 IBJ524508:IBJ524509 ILF524508:ILF524509 IVB524508:IVB524509 JEX524508:JEX524509 JOT524508:JOT524509 JYP524508:JYP524509 KIL524508:KIL524509 KSH524508:KSH524509 LCD524508:LCD524509 LLZ524508:LLZ524509 LVV524508:LVV524509 MFR524508:MFR524509 MPN524508:MPN524509 MZJ524508:MZJ524509 NJF524508:NJF524509 NTB524508:NTB524509 OCX524508:OCX524509 OMT524508:OMT524509 OWP524508:OWP524509 PGL524508:PGL524509 PQH524508:PQH524509 QAD524508:QAD524509 QJZ524508:QJZ524509 QTV524508:QTV524509 RDR524508:RDR524509 RNN524508:RNN524509 RXJ524508:RXJ524509 SHF524508:SHF524509 SRB524508:SRB524509 TAX524508:TAX524509 TKT524508:TKT524509 TUP524508:TUP524509 UEL524508:UEL524509 UOH524508:UOH524509 UYD524508:UYD524509 VHZ524508:VHZ524509 VRV524508:VRV524509 WBR524508:WBR524509 WLN524508:WLN524509 WVJ524508:WVJ524509 B590044:B590045 IX590044:IX590045 ST590044:ST590045 ACP590044:ACP590045 AML590044:AML590045 AWH590044:AWH590045 BGD590044:BGD590045 BPZ590044:BPZ590045 BZV590044:BZV590045 CJR590044:CJR590045 CTN590044:CTN590045 DDJ590044:DDJ590045 DNF590044:DNF590045 DXB590044:DXB590045 EGX590044:EGX590045 EQT590044:EQT590045 FAP590044:FAP590045 FKL590044:FKL590045 FUH590044:FUH590045 GED590044:GED590045 GNZ590044:GNZ590045 GXV590044:GXV590045 HHR590044:HHR590045 HRN590044:HRN590045 IBJ590044:IBJ590045 ILF590044:ILF590045 IVB590044:IVB590045 JEX590044:JEX590045 JOT590044:JOT590045 JYP590044:JYP590045 KIL590044:KIL590045 KSH590044:KSH590045 LCD590044:LCD590045 LLZ590044:LLZ590045 LVV590044:LVV590045 MFR590044:MFR590045 MPN590044:MPN590045 MZJ590044:MZJ590045 NJF590044:NJF590045 NTB590044:NTB590045 OCX590044:OCX590045 OMT590044:OMT590045 OWP590044:OWP590045 PGL590044:PGL590045 PQH590044:PQH590045 QAD590044:QAD590045 QJZ590044:QJZ590045 QTV590044:QTV590045 RDR590044:RDR590045 RNN590044:RNN590045 RXJ590044:RXJ590045 SHF590044:SHF590045 SRB590044:SRB590045 TAX590044:TAX590045 TKT590044:TKT590045 TUP590044:TUP590045 UEL590044:UEL590045 UOH590044:UOH590045 UYD590044:UYD590045 VHZ590044:VHZ590045 VRV590044:VRV590045 WBR590044:WBR590045 WLN590044:WLN590045 WVJ590044:WVJ590045 B655580:B655581 IX655580:IX655581 ST655580:ST655581 ACP655580:ACP655581 AML655580:AML655581 AWH655580:AWH655581 BGD655580:BGD655581 BPZ655580:BPZ655581 BZV655580:BZV655581 CJR655580:CJR655581 CTN655580:CTN655581 DDJ655580:DDJ655581 DNF655580:DNF655581 DXB655580:DXB655581 EGX655580:EGX655581 EQT655580:EQT655581 FAP655580:FAP655581 FKL655580:FKL655581 FUH655580:FUH655581 GED655580:GED655581 GNZ655580:GNZ655581 GXV655580:GXV655581 HHR655580:HHR655581 HRN655580:HRN655581 IBJ655580:IBJ655581 ILF655580:ILF655581 IVB655580:IVB655581 JEX655580:JEX655581 JOT655580:JOT655581 JYP655580:JYP655581 KIL655580:KIL655581 KSH655580:KSH655581 LCD655580:LCD655581 LLZ655580:LLZ655581 LVV655580:LVV655581 MFR655580:MFR655581 MPN655580:MPN655581 MZJ655580:MZJ655581 NJF655580:NJF655581 NTB655580:NTB655581 OCX655580:OCX655581 OMT655580:OMT655581 OWP655580:OWP655581 PGL655580:PGL655581 PQH655580:PQH655581 QAD655580:QAD655581 QJZ655580:QJZ655581 QTV655580:QTV655581 RDR655580:RDR655581 RNN655580:RNN655581 RXJ655580:RXJ655581 SHF655580:SHF655581 SRB655580:SRB655581 TAX655580:TAX655581 TKT655580:TKT655581 TUP655580:TUP655581 UEL655580:UEL655581 UOH655580:UOH655581 UYD655580:UYD655581 VHZ655580:VHZ655581 VRV655580:VRV655581 WBR655580:WBR655581 WLN655580:WLN655581 WVJ655580:WVJ655581 B721116:B721117 IX721116:IX721117 ST721116:ST721117 ACP721116:ACP721117 AML721116:AML721117 AWH721116:AWH721117 BGD721116:BGD721117 BPZ721116:BPZ721117 BZV721116:BZV721117 CJR721116:CJR721117 CTN721116:CTN721117 DDJ721116:DDJ721117 DNF721116:DNF721117 DXB721116:DXB721117 EGX721116:EGX721117 EQT721116:EQT721117 FAP721116:FAP721117 FKL721116:FKL721117 FUH721116:FUH721117 GED721116:GED721117 GNZ721116:GNZ721117 GXV721116:GXV721117 HHR721116:HHR721117 HRN721116:HRN721117 IBJ721116:IBJ721117 ILF721116:ILF721117 IVB721116:IVB721117 JEX721116:JEX721117 JOT721116:JOT721117 JYP721116:JYP721117 KIL721116:KIL721117 KSH721116:KSH721117 LCD721116:LCD721117 LLZ721116:LLZ721117 LVV721116:LVV721117 MFR721116:MFR721117 MPN721116:MPN721117 MZJ721116:MZJ721117 NJF721116:NJF721117 NTB721116:NTB721117 OCX721116:OCX721117 OMT721116:OMT721117 OWP721116:OWP721117 PGL721116:PGL721117 PQH721116:PQH721117 QAD721116:QAD721117 QJZ721116:QJZ721117 QTV721116:QTV721117 RDR721116:RDR721117 RNN721116:RNN721117 RXJ721116:RXJ721117 SHF721116:SHF721117 SRB721116:SRB721117 TAX721116:TAX721117 TKT721116:TKT721117 TUP721116:TUP721117 UEL721116:UEL721117 UOH721116:UOH721117 UYD721116:UYD721117 VHZ721116:VHZ721117 VRV721116:VRV721117 WBR721116:WBR721117 WLN721116:WLN721117 WVJ721116:WVJ721117 B786652:B786653 IX786652:IX786653 ST786652:ST786653 ACP786652:ACP786653 AML786652:AML786653 AWH786652:AWH786653 BGD786652:BGD786653 BPZ786652:BPZ786653 BZV786652:BZV786653 CJR786652:CJR786653 CTN786652:CTN786653 DDJ786652:DDJ786653 DNF786652:DNF786653 DXB786652:DXB786653 EGX786652:EGX786653 EQT786652:EQT786653 FAP786652:FAP786653 FKL786652:FKL786653 FUH786652:FUH786653 GED786652:GED786653 GNZ786652:GNZ786653 GXV786652:GXV786653 HHR786652:HHR786653 HRN786652:HRN786653 IBJ786652:IBJ786653 ILF786652:ILF786653 IVB786652:IVB786653 JEX786652:JEX786653 JOT786652:JOT786653 JYP786652:JYP786653 KIL786652:KIL786653 KSH786652:KSH786653 LCD786652:LCD786653 LLZ786652:LLZ786653 LVV786652:LVV786653 MFR786652:MFR786653 MPN786652:MPN786653 MZJ786652:MZJ786653 NJF786652:NJF786653 NTB786652:NTB786653 OCX786652:OCX786653 OMT786652:OMT786653 OWP786652:OWP786653 PGL786652:PGL786653 PQH786652:PQH786653 QAD786652:QAD786653 QJZ786652:QJZ786653 QTV786652:QTV786653 RDR786652:RDR786653 RNN786652:RNN786653 RXJ786652:RXJ786653 SHF786652:SHF786653 SRB786652:SRB786653 TAX786652:TAX786653 TKT786652:TKT786653 TUP786652:TUP786653 UEL786652:UEL786653 UOH786652:UOH786653 UYD786652:UYD786653 VHZ786652:VHZ786653 VRV786652:VRV786653 WBR786652:WBR786653 WLN786652:WLN786653 WVJ786652:WVJ786653 B852188:B852189 IX852188:IX852189 ST852188:ST852189 ACP852188:ACP852189 AML852188:AML852189 AWH852188:AWH852189 BGD852188:BGD852189 BPZ852188:BPZ852189 BZV852188:BZV852189 CJR852188:CJR852189 CTN852188:CTN852189 DDJ852188:DDJ852189 DNF852188:DNF852189 DXB852188:DXB852189 EGX852188:EGX852189 EQT852188:EQT852189 FAP852188:FAP852189 FKL852188:FKL852189 FUH852188:FUH852189 GED852188:GED852189 GNZ852188:GNZ852189 GXV852188:GXV852189 HHR852188:HHR852189 HRN852188:HRN852189 IBJ852188:IBJ852189 ILF852188:ILF852189 IVB852188:IVB852189 JEX852188:JEX852189 JOT852188:JOT852189 JYP852188:JYP852189 KIL852188:KIL852189 KSH852188:KSH852189 LCD852188:LCD852189 LLZ852188:LLZ852189 LVV852188:LVV852189 MFR852188:MFR852189 MPN852188:MPN852189 MZJ852188:MZJ852189 NJF852188:NJF852189 NTB852188:NTB852189 OCX852188:OCX852189 OMT852188:OMT852189 OWP852188:OWP852189 PGL852188:PGL852189 PQH852188:PQH852189 QAD852188:QAD852189 QJZ852188:QJZ852189 QTV852188:QTV852189 RDR852188:RDR852189 RNN852188:RNN852189 RXJ852188:RXJ852189 SHF852188:SHF852189 SRB852188:SRB852189 TAX852188:TAX852189 TKT852188:TKT852189 TUP852188:TUP852189 UEL852188:UEL852189 UOH852188:UOH852189 UYD852188:UYD852189 VHZ852188:VHZ852189 VRV852188:VRV852189 WBR852188:WBR852189 WLN852188:WLN852189 WVJ852188:WVJ852189 B917724:B917725 IX917724:IX917725 ST917724:ST917725 ACP917724:ACP917725 AML917724:AML917725 AWH917724:AWH917725 BGD917724:BGD917725 BPZ917724:BPZ917725 BZV917724:BZV917725 CJR917724:CJR917725 CTN917724:CTN917725 DDJ917724:DDJ917725 DNF917724:DNF917725 DXB917724:DXB917725 EGX917724:EGX917725 EQT917724:EQT917725 FAP917724:FAP917725 FKL917724:FKL917725 FUH917724:FUH917725 GED917724:GED917725 GNZ917724:GNZ917725 GXV917724:GXV917725 HHR917724:HHR917725 HRN917724:HRN917725 IBJ917724:IBJ917725 ILF917724:ILF917725 IVB917724:IVB917725 JEX917724:JEX917725 JOT917724:JOT917725 JYP917724:JYP917725 KIL917724:KIL917725 KSH917724:KSH917725 LCD917724:LCD917725 LLZ917724:LLZ917725 LVV917724:LVV917725 MFR917724:MFR917725 MPN917724:MPN917725 MZJ917724:MZJ917725 NJF917724:NJF917725 NTB917724:NTB917725 OCX917724:OCX917725 OMT917724:OMT917725 OWP917724:OWP917725 PGL917724:PGL917725 PQH917724:PQH917725 QAD917724:QAD917725 QJZ917724:QJZ917725 QTV917724:QTV917725 RDR917724:RDR917725 RNN917724:RNN917725 RXJ917724:RXJ917725 SHF917724:SHF917725 SRB917724:SRB917725 TAX917724:TAX917725 TKT917724:TKT917725 TUP917724:TUP917725 UEL917724:UEL917725 UOH917724:UOH917725 UYD917724:UYD917725 VHZ917724:VHZ917725 VRV917724:VRV917725 WBR917724:WBR917725 WLN917724:WLN917725 WVJ917724:WVJ917725 B983260:B983261 IX983260:IX983261 ST983260:ST983261 ACP983260:ACP983261 AML983260:AML983261 AWH983260:AWH983261 BGD983260:BGD983261 BPZ983260:BPZ983261 BZV983260:BZV983261 CJR983260:CJR983261 CTN983260:CTN983261 DDJ983260:DDJ983261 DNF983260:DNF983261 DXB983260:DXB983261 EGX983260:EGX983261 EQT983260:EQT983261 FAP983260:FAP983261 FKL983260:FKL983261 FUH983260:FUH983261 GED983260:GED983261 GNZ983260:GNZ983261 GXV983260:GXV983261 HHR983260:HHR983261 HRN983260:HRN983261 IBJ983260:IBJ983261 ILF983260:ILF983261 IVB983260:IVB983261 JEX983260:JEX983261 JOT983260:JOT983261 JYP983260:JYP983261 KIL983260:KIL983261 KSH983260:KSH983261 LCD983260:LCD983261 LLZ983260:LLZ983261 LVV983260:LVV983261 MFR983260:MFR983261 MPN983260:MPN983261 MZJ983260:MZJ983261 NJF983260:NJF983261 NTB983260:NTB983261 OCX983260:OCX983261 OMT983260:OMT983261 OWP983260:OWP983261 PGL983260:PGL983261 PQH983260:PQH983261 QAD983260:QAD983261 QJZ983260:QJZ983261 QTV983260:QTV983261 RDR983260:RDR983261 RNN983260:RNN983261 RXJ983260:RXJ983261 SHF983260:SHF983261 SRB983260:SRB983261 TAX983260:TAX983261 TKT983260:TKT983261 TUP983260:TUP983261 UEL983260:UEL983261 UOH983260:UOH983261 UYD983260:UYD983261 VHZ983260:VHZ983261 VRV983260:VRV983261 WBR983260:WBR983261 WLN983260:WLN983261 WVJ983260:WVJ983261 B200:B202 IX200:IX202 ST200:ST202 ACP200:ACP202 AML200:AML202 AWH200:AWH202 BGD200:BGD202 BPZ200:BPZ202 BZV200:BZV202 CJR200:CJR202 CTN200:CTN202 DDJ200:DDJ202 DNF200:DNF202 DXB200:DXB202 EGX200:EGX202 EQT200:EQT202 FAP200:FAP202 FKL200:FKL202 FUH200:FUH202 GED200:GED202 GNZ200:GNZ202 GXV200:GXV202 HHR200:HHR202 HRN200:HRN202 IBJ200:IBJ202 ILF200:ILF202 IVB200:IVB202 JEX200:JEX202 JOT200:JOT202 JYP200:JYP202 KIL200:KIL202 KSH200:KSH202 LCD200:LCD202 LLZ200:LLZ202 LVV200:LVV202 MFR200:MFR202 MPN200:MPN202 MZJ200:MZJ202 NJF200:NJF202 NTB200:NTB202 OCX200:OCX202 OMT200:OMT202 OWP200:OWP202 PGL200:PGL202 PQH200:PQH202 QAD200:QAD202 QJZ200:QJZ202 QTV200:QTV202 RDR200:RDR202 RNN200:RNN202 RXJ200:RXJ202 SHF200:SHF202 SRB200:SRB202 TAX200:TAX202 TKT200:TKT202 TUP200:TUP202 UEL200:UEL202 UOH200:UOH202 UYD200:UYD202 VHZ200:VHZ202 VRV200:VRV202 WBR200:WBR202 WLN200:WLN202 WVJ200:WVJ202 B65736:B65738 IX65736:IX65738 ST65736:ST65738 ACP65736:ACP65738 AML65736:AML65738 AWH65736:AWH65738 BGD65736:BGD65738 BPZ65736:BPZ65738 BZV65736:BZV65738 CJR65736:CJR65738 CTN65736:CTN65738 DDJ65736:DDJ65738 DNF65736:DNF65738 DXB65736:DXB65738 EGX65736:EGX65738 EQT65736:EQT65738 FAP65736:FAP65738 FKL65736:FKL65738 FUH65736:FUH65738 GED65736:GED65738 GNZ65736:GNZ65738 GXV65736:GXV65738 HHR65736:HHR65738 HRN65736:HRN65738 IBJ65736:IBJ65738 ILF65736:ILF65738 IVB65736:IVB65738 JEX65736:JEX65738 JOT65736:JOT65738 JYP65736:JYP65738 KIL65736:KIL65738 KSH65736:KSH65738 LCD65736:LCD65738 LLZ65736:LLZ65738 LVV65736:LVV65738 MFR65736:MFR65738 MPN65736:MPN65738 MZJ65736:MZJ65738 NJF65736:NJF65738 NTB65736:NTB65738 OCX65736:OCX65738 OMT65736:OMT65738 OWP65736:OWP65738 PGL65736:PGL65738 PQH65736:PQH65738 QAD65736:QAD65738 QJZ65736:QJZ65738 QTV65736:QTV65738 RDR65736:RDR65738 RNN65736:RNN65738 RXJ65736:RXJ65738 SHF65736:SHF65738 SRB65736:SRB65738 TAX65736:TAX65738 TKT65736:TKT65738 TUP65736:TUP65738 UEL65736:UEL65738 UOH65736:UOH65738 UYD65736:UYD65738 VHZ65736:VHZ65738 VRV65736:VRV65738 WBR65736:WBR65738 WLN65736:WLN65738 WVJ65736:WVJ65738 B131272:B131274 IX131272:IX131274 ST131272:ST131274 ACP131272:ACP131274 AML131272:AML131274 AWH131272:AWH131274 BGD131272:BGD131274 BPZ131272:BPZ131274 BZV131272:BZV131274 CJR131272:CJR131274 CTN131272:CTN131274 DDJ131272:DDJ131274 DNF131272:DNF131274 DXB131272:DXB131274 EGX131272:EGX131274 EQT131272:EQT131274 FAP131272:FAP131274 FKL131272:FKL131274 FUH131272:FUH131274 GED131272:GED131274 GNZ131272:GNZ131274 GXV131272:GXV131274 HHR131272:HHR131274 HRN131272:HRN131274 IBJ131272:IBJ131274 ILF131272:ILF131274 IVB131272:IVB131274 JEX131272:JEX131274 JOT131272:JOT131274 JYP131272:JYP131274 KIL131272:KIL131274 KSH131272:KSH131274 LCD131272:LCD131274 LLZ131272:LLZ131274 LVV131272:LVV131274 MFR131272:MFR131274 MPN131272:MPN131274 MZJ131272:MZJ131274 NJF131272:NJF131274 NTB131272:NTB131274 OCX131272:OCX131274 OMT131272:OMT131274 OWP131272:OWP131274 PGL131272:PGL131274 PQH131272:PQH131274 QAD131272:QAD131274 QJZ131272:QJZ131274 QTV131272:QTV131274 RDR131272:RDR131274 RNN131272:RNN131274 RXJ131272:RXJ131274 SHF131272:SHF131274 SRB131272:SRB131274 TAX131272:TAX131274 TKT131272:TKT131274 TUP131272:TUP131274 UEL131272:UEL131274 UOH131272:UOH131274 UYD131272:UYD131274 VHZ131272:VHZ131274 VRV131272:VRV131274 WBR131272:WBR131274 WLN131272:WLN131274 WVJ131272:WVJ131274 B196808:B196810 IX196808:IX196810 ST196808:ST196810 ACP196808:ACP196810 AML196808:AML196810 AWH196808:AWH196810 BGD196808:BGD196810 BPZ196808:BPZ196810 BZV196808:BZV196810 CJR196808:CJR196810 CTN196808:CTN196810 DDJ196808:DDJ196810 DNF196808:DNF196810 DXB196808:DXB196810 EGX196808:EGX196810 EQT196808:EQT196810 FAP196808:FAP196810 FKL196808:FKL196810 FUH196808:FUH196810 GED196808:GED196810 GNZ196808:GNZ196810 GXV196808:GXV196810 HHR196808:HHR196810 HRN196808:HRN196810 IBJ196808:IBJ196810 ILF196808:ILF196810 IVB196808:IVB196810 JEX196808:JEX196810 JOT196808:JOT196810 JYP196808:JYP196810 KIL196808:KIL196810 KSH196808:KSH196810 LCD196808:LCD196810 LLZ196808:LLZ196810 LVV196808:LVV196810 MFR196808:MFR196810 MPN196808:MPN196810 MZJ196808:MZJ196810 NJF196808:NJF196810 NTB196808:NTB196810 OCX196808:OCX196810 OMT196808:OMT196810 OWP196808:OWP196810 PGL196808:PGL196810 PQH196808:PQH196810 QAD196808:QAD196810 QJZ196808:QJZ196810 QTV196808:QTV196810 RDR196808:RDR196810 RNN196808:RNN196810 RXJ196808:RXJ196810 SHF196808:SHF196810 SRB196808:SRB196810 TAX196808:TAX196810 TKT196808:TKT196810 TUP196808:TUP196810 UEL196808:UEL196810 UOH196808:UOH196810 UYD196808:UYD196810 VHZ196808:VHZ196810 VRV196808:VRV196810 WBR196808:WBR196810 WLN196808:WLN196810 WVJ196808:WVJ196810 B262344:B262346 IX262344:IX262346 ST262344:ST262346 ACP262344:ACP262346 AML262344:AML262346 AWH262344:AWH262346 BGD262344:BGD262346 BPZ262344:BPZ262346 BZV262344:BZV262346 CJR262344:CJR262346 CTN262344:CTN262346 DDJ262344:DDJ262346 DNF262344:DNF262346 DXB262344:DXB262346 EGX262344:EGX262346 EQT262344:EQT262346 FAP262344:FAP262346 FKL262344:FKL262346 FUH262344:FUH262346 GED262344:GED262346 GNZ262344:GNZ262346 GXV262344:GXV262346 HHR262344:HHR262346 HRN262344:HRN262346 IBJ262344:IBJ262346 ILF262344:ILF262346 IVB262344:IVB262346 JEX262344:JEX262346 JOT262344:JOT262346 JYP262344:JYP262346 KIL262344:KIL262346 KSH262344:KSH262346 LCD262344:LCD262346 LLZ262344:LLZ262346 LVV262344:LVV262346 MFR262344:MFR262346 MPN262344:MPN262346 MZJ262344:MZJ262346 NJF262344:NJF262346 NTB262344:NTB262346 OCX262344:OCX262346 OMT262344:OMT262346 OWP262344:OWP262346 PGL262344:PGL262346 PQH262344:PQH262346 QAD262344:QAD262346 QJZ262344:QJZ262346 QTV262344:QTV262346 RDR262344:RDR262346 RNN262344:RNN262346 RXJ262344:RXJ262346 SHF262344:SHF262346 SRB262344:SRB262346 TAX262344:TAX262346 TKT262344:TKT262346 TUP262344:TUP262346 UEL262344:UEL262346 UOH262344:UOH262346 UYD262344:UYD262346 VHZ262344:VHZ262346 VRV262344:VRV262346 WBR262344:WBR262346 WLN262344:WLN262346 WVJ262344:WVJ262346 B327880:B327882 IX327880:IX327882 ST327880:ST327882 ACP327880:ACP327882 AML327880:AML327882 AWH327880:AWH327882 BGD327880:BGD327882 BPZ327880:BPZ327882 BZV327880:BZV327882 CJR327880:CJR327882 CTN327880:CTN327882 DDJ327880:DDJ327882 DNF327880:DNF327882 DXB327880:DXB327882 EGX327880:EGX327882 EQT327880:EQT327882 FAP327880:FAP327882 FKL327880:FKL327882 FUH327880:FUH327882 GED327880:GED327882 GNZ327880:GNZ327882 GXV327880:GXV327882 HHR327880:HHR327882 HRN327880:HRN327882 IBJ327880:IBJ327882 ILF327880:ILF327882 IVB327880:IVB327882 JEX327880:JEX327882 JOT327880:JOT327882 JYP327880:JYP327882 KIL327880:KIL327882 KSH327880:KSH327882 LCD327880:LCD327882 LLZ327880:LLZ327882 LVV327880:LVV327882 MFR327880:MFR327882 MPN327880:MPN327882 MZJ327880:MZJ327882 NJF327880:NJF327882 NTB327880:NTB327882 OCX327880:OCX327882 OMT327880:OMT327882 OWP327880:OWP327882 PGL327880:PGL327882 PQH327880:PQH327882 QAD327880:QAD327882 QJZ327880:QJZ327882 QTV327880:QTV327882 RDR327880:RDR327882 RNN327880:RNN327882 RXJ327880:RXJ327882 SHF327880:SHF327882 SRB327880:SRB327882 TAX327880:TAX327882 TKT327880:TKT327882 TUP327880:TUP327882 UEL327880:UEL327882 UOH327880:UOH327882 UYD327880:UYD327882 VHZ327880:VHZ327882 VRV327880:VRV327882 WBR327880:WBR327882 WLN327880:WLN327882 WVJ327880:WVJ327882 B393416:B393418 IX393416:IX393418 ST393416:ST393418 ACP393416:ACP393418 AML393416:AML393418 AWH393416:AWH393418 BGD393416:BGD393418 BPZ393416:BPZ393418 BZV393416:BZV393418 CJR393416:CJR393418 CTN393416:CTN393418 DDJ393416:DDJ393418 DNF393416:DNF393418 DXB393416:DXB393418 EGX393416:EGX393418 EQT393416:EQT393418 FAP393416:FAP393418 FKL393416:FKL393418 FUH393416:FUH393418 GED393416:GED393418 GNZ393416:GNZ393418 GXV393416:GXV393418 HHR393416:HHR393418 HRN393416:HRN393418 IBJ393416:IBJ393418 ILF393416:ILF393418 IVB393416:IVB393418 JEX393416:JEX393418 JOT393416:JOT393418 JYP393416:JYP393418 KIL393416:KIL393418 KSH393416:KSH393418 LCD393416:LCD393418 LLZ393416:LLZ393418 LVV393416:LVV393418 MFR393416:MFR393418 MPN393416:MPN393418 MZJ393416:MZJ393418 NJF393416:NJF393418 NTB393416:NTB393418 OCX393416:OCX393418 OMT393416:OMT393418 OWP393416:OWP393418 PGL393416:PGL393418 PQH393416:PQH393418 QAD393416:QAD393418 QJZ393416:QJZ393418 QTV393416:QTV393418 RDR393416:RDR393418 RNN393416:RNN393418 RXJ393416:RXJ393418 SHF393416:SHF393418 SRB393416:SRB393418 TAX393416:TAX393418 TKT393416:TKT393418 TUP393416:TUP393418 UEL393416:UEL393418 UOH393416:UOH393418 UYD393416:UYD393418 VHZ393416:VHZ393418 VRV393416:VRV393418 WBR393416:WBR393418 WLN393416:WLN393418 WVJ393416:WVJ393418 B458952:B458954 IX458952:IX458954 ST458952:ST458954 ACP458952:ACP458954 AML458952:AML458954 AWH458952:AWH458954 BGD458952:BGD458954 BPZ458952:BPZ458954 BZV458952:BZV458954 CJR458952:CJR458954 CTN458952:CTN458954 DDJ458952:DDJ458954 DNF458952:DNF458954 DXB458952:DXB458954 EGX458952:EGX458954 EQT458952:EQT458954 FAP458952:FAP458954 FKL458952:FKL458954 FUH458952:FUH458954 GED458952:GED458954 GNZ458952:GNZ458954 GXV458952:GXV458954 HHR458952:HHR458954 HRN458952:HRN458954 IBJ458952:IBJ458954 ILF458952:ILF458954 IVB458952:IVB458954 JEX458952:JEX458954 JOT458952:JOT458954 JYP458952:JYP458954 KIL458952:KIL458954 KSH458952:KSH458954 LCD458952:LCD458954 LLZ458952:LLZ458954 LVV458952:LVV458954 MFR458952:MFR458954 MPN458952:MPN458954 MZJ458952:MZJ458954 NJF458952:NJF458954 NTB458952:NTB458954 OCX458952:OCX458954 OMT458952:OMT458954 OWP458952:OWP458954 PGL458952:PGL458954 PQH458952:PQH458954 QAD458952:QAD458954 QJZ458952:QJZ458954 QTV458952:QTV458954 RDR458952:RDR458954 RNN458952:RNN458954 RXJ458952:RXJ458954 SHF458952:SHF458954 SRB458952:SRB458954 TAX458952:TAX458954 TKT458952:TKT458954 TUP458952:TUP458954 UEL458952:UEL458954 UOH458952:UOH458954 UYD458952:UYD458954 VHZ458952:VHZ458954 VRV458952:VRV458954 WBR458952:WBR458954 WLN458952:WLN458954 WVJ458952:WVJ458954 B524488:B524490 IX524488:IX524490 ST524488:ST524490 ACP524488:ACP524490 AML524488:AML524490 AWH524488:AWH524490 BGD524488:BGD524490 BPZ524488:BPZ524490 BZV524488:BZV524490 CJR524488:CJR524490 CTN524488:CTN524490 DDJ524488:DDJ524490 DNF524488:DNF524490 DXB524488:DXB524490 EGX524488:EGX524490 EQT524488:EQT524490 FAP524488:FAP524490 FKL524488:FKL524490 FUH524488:FUH524490 GED524488:GED524490 GNZ524488:GNZ524490 GXV524488:GXV524490 HHR524488:HHR524490 HRN524488:HRN524490 IBJ524488:IBJ524490 ILF524488:ILF524490 IVB524488:IVB524490 JEX524488:JEX524490 JOT524488:JOT524490 JYP524488:JYP524490 KIL524488:KIL524490 KSH524488:KSH524490 LCD524488:LCD524490 LLZ524488:LLZ524490 LVV524488:LVV524490 MFR524488:MFR524490 MPN524488:MPN524490 MZJ524488:MZJ524490 NJF524488:NJF524490 NTB524488:NTB524490 OCX524488:OCX524490 OMT524488:OMT524490 OWP524488:OWP524490 PGL524488:PGL524490 PQH524488:PQH524490 QAD524488:QAD524490 QJZ524488:QJZ524490 QTV524488:QTV524490 RDR524488:RDR524490 RNN524488:RNN524490 RXJ524488:RXJ524490 SHF524488:SHF524490 SRB524488:SRB524490 TAX524488:TAX524490 TKT524488:TKT524490 TUP524488:TUP524490 UEL524488:UEL524490 UOH524488:UOH524490 UYD524488:UYD524490 VHZ524488:VHZ524490 VRV524488:VRV524490 WBR524488:WBR524490 WLN524488:WLN524490 WVJ524488:WVJ524490 B590024:B590026 IX590024:IX590026 ST590024:ST590026 ACP590024:ACP590026 AML590024:AML590026 AWH590024:AWH590026 BGD590024:BGD590026 BPZ590024:BPZ590026 BZV590024:BZV590026 CJR590024:CJR590026 CTN590024:CTN590026 DDJ590024:DDJ590026 DNF590024:DNF590026 DXB590024:DXB590026 EGX590024:EGX590026 EQT590024:EQT590026 FAP590024:FAP590026 FKL590024:FKL590026 FUH590024:FUH590026 GED590024:GED590026 GNZ590024:GNZ590026 GXV590024:GXV590026 HHR590024:HHR590026 HRN590024:HRN590026 IBJ590024:IBJ590026 ILF590024:ILF590026 IVB590024:IVB590026 JEX590024:JEX590026 JOT590024:JOT590026 JYP590024:JYP590026 KIL590024:KIL590026 KSH590024:KSH590026 LCD590024:LCD590026 LLZ590024:LLZ590026 LVV590024:LVV590026 MFR590024:MFR590026 MPN590024:MPN590026 MZJ590024:MZJ590026 NJF590024:NJF590026 NTB590024:NTB590026 OCX590024:OCX590026 OMT590024:OMT590026 OWP590024:OWP590026 PGL590024:PGL590026 PQH590024:PQH590026 QAD590024:QAD590026 QJZ590024:QJZ590026 QTV590024:QTV590026 RDR590024:RDR590026 RNN590024:RNN590026 RXJ590024:RXJ590026 SHF590024:SHF590026 SRB590024:SRB590026 TAX590024:TAX590026 TKT590024:TKT590026 TUP590024:TUP590026 UEL590024:UEL590026 UOH590024:UOH590026 UYD590024:UYD590026 VHZ590024:VHZ590026 VRV590024:VRV590026 WBR590024:WBR590026 WLN590024:WLN590026 WVJ590024:WVJ590026 B655560:B655562 IX655560:IX655562 ST655560:ST655562 ACP655560:ACP655562 AML655560:AML655562 AWH655560:AWH655562 BGD655560:BGD655562 BPZ655560:BPZ655562 BZV655560:BZV655562 CJR655560:CJR655562 CTN655560:CTN655562 DDJ655560:DDJ655562 DNF655560:DNF655562 DXB655560:DXB655562 EGX655560:EGX655562 EQT655560:EQT655562 FAP655560:FAP655562 FKL655560:FKL655562 FUH655560:FUH655562 GED655560:GED655562 GNZ655560:GNZ655562 GXV655560:GXV655562 HHR655560:HHR655562 HRN655560:HRN655562 IBJ655560:IBJ655562 ILF655560:ILF655562 IVB655560:IVB655562 JEX655560:JEX655562 JOT655560:JOT655562 JYP655560:JYP655562 KIL655560:KIL655562 KSH655560:KSH655562 LCD655560:LCD655562 LLZ655560:LLZ655562 LVV655560:LVV655562 MFR655560:MFR655562 MPN655560:MPN655562 MZJ655560:MZJ655562 NJF655560:NJF655562 NTB655560:NTB655562 OCX655560:OCX655562 OMT655560:OMT655562 OWP655560:OWP655562 PGL655560:PGL655562 PQH655560:PQH655562 QAD655560:QAD655562 QJZ655560:QJZ655562 QTV655560:QTV655562 RDR655560:RDR655562 RNN655560:RNN655562 RXJ655560:RXJ655562 SHF655560:SHF655562 SRB655560:SRB655562 TAX655560:TAX655562 TKT655560:TKT655562 TUP655560:TUP655562 UEL655560:UEL655562 UOH655560:UOH655562 UYD655560:UYD655562 VHZ655560:VHZ655562 VRV655560:VRV655562 WBR655560:WBR655562 WLN655560:WLN655562 WVJ655560:WVJ655562 B721096:B721098 IX721096:IX721098 ST721096:ST721098 ACP721096:ACP721098 AML721096:AML721098 AWH721096:AWH721098 BGD721096:BGD721098 BPZ721096:BPZ721098 BZV721096:BZV721098 CJR721096:CJR721098 CTN721096:CTN721098 DDJ721096:DDJ721098 DNF721096:DNF721098 DXB721096:DXB721098 EGX721096:EGX721098 EQT721096:EQT721098 FAP721096:FAP721098 FKL721096:FKL721098 FUH721096:FUH721098 GED721096:GED721098 GNZ721096:GNZ721098 GXV721096:GXV721098 HHR721096:HHR721098 HRN721096:HRN721098 IBJ721096:IBJ721098 ILF721096:ILF721098 IVB721096:IVB721098 JEX721096:JEX721098 JOT721096:JOT721098 JYP721096:JYP721098 KIL721096:KIL721098 KSH721096:KSH721098 LCD721096:LCD721098 LLZ721096:LLZ721098 LVV721096:LVV721098 MFR721096:MFR721098 MPN721096:MPN721098 MZJ721096:MZJ721098 NJF721096:NJF721098 NTB721096:NTB721098 OCX721096:OCX721098 OMT721096:OMT721098 OWP721096:OWP721098 PGL721096:PGL721098 PQH721096:PQH721098 QAD721096:QAD721098 QJZ721096:QJZ721098 QTV721096:QTV721098 RDR721096:RDR721098 RNN721096:RNN721098 RXJ721096:RXJ721098 SHF721096:SHF721098 SRB721096:SRB721098 TAX721096:TAX721098 TKT721096:TKT721098 TUP721096:TUP721098 UEL721096:UEL721098 UOH721096:UOH721098 UYD721096:UYD721098 VHZ721096:VHZ721098 VRV721096:VRV721098 WBR721096:WBR721098 WLN721096:WLN721098 WVJ721096:WVJ721098 B786632:B786634 IX786632:IX786634 ST786632:ST786634 ACP786632:ACP786634 AML786632:AML786634 AWH786632:AWH786634 BGD786632:BGD786634 BPZ786632:BPZ786634 BZV786632:BZV786634 CJR786632:CJR786634 CTN786632:CTN786634 DDJ786632:DDJ786634 DNF786632:DNF786634 DXB786632:DXB786634 EGX786632:EGX786634 EQT786632:EQT786634 FAP786632:FAP786634 FKL786632:FKL786634 FUH786632:FUH786634 GED786632:GED786634 GNZ786632:GNZ786634 GXV786632:GXV786634 HHR786632:HHR786634 HRN786632:HRN786634 IBJ786632:IBJ786634 ILF786632:ILF786634 IVB786632:IVB786634 JEX786632:JEX786634 JOT786632:JOT786634 JYP786632:JYP786634 KIL786632:KIL786634 KSH786632:KSH786634 LCD786632:LCD786634 LLZ786632:LLZ786634 LVV786632:LVV786634 MFR786632:MFR786634 MPN786632:MPN786634 MZJ786632:MZJ786634 NJF786632:NJF786634 NTB786632:NTB786634 OCX786632:OCX786634 OMT786632:OMT786634 OWP786632:OWP786634 PGL786632:PGL786634 PQH786632:PQH786634 QAD786632:QAD786634 QJZ786632:QJZ786634 QTV786632:QTV786634 RDR786632:RDR786634 RNN786632:RNN786634 RXJ786632:RXJ786634 SHF786632:SHF786634 SRB786632:SRB786634 TAX786632:TAX786634 TKT786632:TKT786634 TUP786632:TUP786634 UEL786632:UEL786634 UOH786632:UOH786634 UYD786632:UYD786634 VHZ786632:VHZ786634 VRV786632:VRV786634 WBR786632:WBR786634 WLN786632:WLN786634 WVJ786632:WVJ786634 B852168:B852170 IX852168:IX852170 ST852168:ST852170 ACP852168:ACP852170 AML852168:AML852170 AWH852168:AWH852170 BGD852168:BGD852170 BPZ852168:BPZ852170 BZV852168:BZV852170 CJR852168:CJR852170 CTN852168:CTN852170 DDJ852168:DDJ852170 DNF852168:DNF852170 DXB852168:DXB852170 EGX852168:EGX852170 EQT852168:EQT852170 FAP852168:FAP852170 FKL852168:FKL852170 FUH852168:FUH852170 GED852168:GED852170 GNZ852168:GNZ852170 GXV852168:GXV852170 HHR852168:HHR852170 HRN852168:HRN852170 IBJ852168:IBJ852170 ILF852168:ILF852170 IVB852168:IVB852170 JEX852168:JEX852170 JOT852168:JOT852170 JYP852168:JYP852170 KIL852168:KIL852170 KSH852168:KSH852170 LCD852168:LCD852170 LLZ852168:LLZ852170 LVV852168:LVV852170 MFR852168:MFR852170 MPN852168:MPN852170 MZJ852168:MZJ852170 NJF852168:NJF852170 NTB852168:NTB852170 OCX852168:OCX852170 OMT852168:OMT852170 OWP852168:OWP852170 PGL852168:PGL852170 PQH852168:PQH852170 QAD852168:QAD852170 QJZ852168:QJZ852170 QTV852168:QTV852170 RDR852168:RDR852170 RNN852168:RNN852170 RXJ852168:RXJ852170 SHF852168:SHF852170 SRB852168:SRB852170 TAX852168:TAX852170 TKT852168:TKT852170 TUP852168:TUP852170 UEL852168:UEL852170 UOH852168:UOH852170 UYD852168:UYD852170 VHZ852168:VHZ852170 VRV852168:VRV852170 WBR852168:WBR852170 WLN852168:WLN852170 WVJ852168:WVJ852170 B917704:B917706 IX917704:IX917706 ST917704:ST917706 ACP917704:ACP917706 AML917704:AML917706 AWH917704:AWH917706 BGD917704:BGD917706 BPZ917704:BPZ917706 BZV917704:BZV917706 CJR917704:CJR917706 CTN917704:CTN917706 DDJ917704:DDJ917706 DNF917704:DNF917706 DXB917704:DXB917706 EGX917704:EGX917706 EQT917704:EQT917706 FAP917704:FAP917706 FKL917704:FKL917706 FUH917704:FUH917706 GED917704:GED917706 GNZ917704:GNZ917706 GXV917704:GXV917706 HHR917704:HHR917706 HRN917704:HRN917706 IBJ917704:IBJ917706 ILF917704:ILF917706 IVB917704:IVB917706 JEX917704:JEX917706 JOT917704:JOT917706 JYP917704:JYP917706 KIL917704:KIL917706 KSH917704:KSH917706 LCD917704:LCD917706 LLZ917704:LLZ917706 LVV917704:LVV917706 MFR917704:MFR917706 MPN917704:MPN917706 MZJ917704:MZJ917706 NJF917704:NJF917706 NTB917704:NTB917706 OCX917704:OCX917706 OMT917704:OMT917706 OWP917704:OWP917706 PGL917704:PGL917706 PQH917704:PQH917706 QAD917704:QAD917706 QJZ917704:QJZ917706 QTV917704:QTV917706 RDR917704:RDR917706 RNN917704:RNN917706 RXJ917704:RXJ917706 SHF917704:SHF917706 SRB917704:SRB917706 TAX917704:TAX917706 TKT917704:TKT917706 TUP917704:TUP917706 UEL917704:UEL917706 UOH917704:UOH917706 UYD917704:UYD917706 VHZ917704:VHZ917706 VRV917704:VRV917706 WBR917704:WBR917706 WLN917704:WLN917706 WVJ917704:WVJ917706 B983240:B983242 IX983240:IX983242 ST983240:ST983242 ACP983240:ACP983242 AML983240:AML983242 AWH983240:AWH983242 BGD983240:BGD983242 BPZ983240:BPZ983242 BZV983240:BZV983242 CJR983240:CJR983242 CTN983240:CTN983242 DDJ983240:DDJ983242 DNF983240:DNF983242 DXB983240:DXB983242 EGX983240:EGX983242 EQT983240:EQT983242 FAP983240:FAP983242 FKL983240:FKL983242 FUH983240:FUH983242 GED983240:GED983242 GNZ983240:GNZ983242 GXV983240:GXV983242 HHR983240:HHR983242 HRN983240:HRN983242 IBJ983240:IBJ983242 ILF983240:ILF983242 IVB983240:IVB983242 JEX983240:JEX983242 JOT983240:JOT983242 JYP983240:JYP983242 KIL983240:KIL983242 KSH983240:KSH983242 LCD983240:LCD983242 LLZ983240:LLZ983242 LVV983240:LVV983242 MFR983240:MFR983242 MPN983240:MPN983242 MZJ983240:MZJ983242 NJF983240:NJF983242 NTB983240:NTB983242 OCX983240:OCX983242 OMT983240:OMT983242 OWP983240:OWP983242 PGL983240:PGL983242 PQH983240:PQH983242 QAD983240:QAD983242 QJZ983240:QJZ983242 QTV983240:QTV983242 RDR983240:RDR983242 RNN983240:RNN983242 RXJ983240:RXJ983242 SHF983240:SHF983242 SRB983240:SRB983242 TAX983240:TAX983242 TKT983240:TKT983242 TUP983240:TUP983242 UEL983240:UEL983242 UOH983240:UOH983242 UYD983240:UYD983242 VHZ983240:VHZ983242 VRV983240:VRV983242 WBR983240:WBR983242 WLN983240:WLN983242 WVJ983240:WVJ983242 D73:N73 IZ73:JJ73 SV73:TF73 ACR73:ADB73 AMN73:AMX73 AWJ73:AWT73 BGF73:BGP73 BQB73:BQL73 BZX73:CAH73 CJT73:CKD73 CTP73:CTZ73 DDL73:DDV73 DNH73:DNR73 DXD73:DXN73 EGZ73:EHJ73 EQV73:ERF73 FAR73:FBB73 FKN73:FKX73 FUJ73:FUT73 GEF73:GEP73 GOB73:GOL73 GXX73:GYH73 HHT73:HID73 HRP73:HRZ73 IBL73:IBV73 ILH73:ILR73 IVD73:IVN73 JEZ73:JFJ73 JOV73:JPF73 JYR73:JZB73 KIN73:KIX73 KSJ73:KST73 LCF73:LCP73 LMB73:LML73 LVX73:LWH73 MFT73:MGD73 MPP73:MPZ73 MZL73:MZV73 NJH73:NJR73 NTD73:NTN73 OCZ73:ODJ73 OMV73:ONF73 OWR73:OXB73 PGN73:PGX73 PQJ73:PQT73 QAF73:QAP73 QKB73:QKL73 QTX73:QUH73 RDT73:RED73 RNP73:RNZ73 RXL73:RXV73 SHH73:SHR73 SRD73:SRN73 TAZ73:TBJ73 TKV73:TLF73 TUR73:TVB73 UEN73:UEX73 UOJ73:UOT73 UYF73:UYP73 VIB73:VIL73 VRX73:VSH73 WBT73:WCD73 WLP73:WLZ73 WVL73:WVV73 D65609:N65609 IZ65609:JJ65609 SV65609:TF65609 ACR65609:ADB65609 AMN65609:AMX65609 AWJ65609:AWT65609 BGF65609:BGP65609 BQB65609:BQL65609 BZX65609:CAH65609 CJT65609:CKD65609 CTP65609:CTZ65609 DDL65609:DDV65609 DNH65609:DNR65609 DXD65609:DXN65609 EGZ65609:EHJ65609 EQV65609:ERF65609 FAR65609:FBB65609 FKN65609:FKX65609 FUJ65609:FUT65609 GEF65609:GEP65609 GOB65609:GOL65609 GXX65609:GYH65609 HHT65609:HID65609 HRP65609:HRZ65609 IBL65609:IBV65609 ILH65609:ILR65609 IVD65609:IVN65609 JEZ65609:JFJ65609 JOV65609:JPF65609 JYR65609:JZB65609 KIN65609:KIX65609 KSJ65609:KST65609 LCF65609:LCP65609 LMB65609:LML65609 LVX65609:LWH65609 MFT65609:MGD65609 MPP65609:MPZ65609 MZL65609:MZV65609 NJH65609:NJR65609 NTD65609:NTN65609 OCZ65609:ODJ65609 OMV65609:ONF65609 OWR65609:OXB65609 PGN65609:PGX65609 PQJ65609:PQT65609 QAF65609:QAP65609 QKB65609:QKL65609 QTX65609:QUH65609 RDT65609:RED65609 RNP65609:RNZ65609 RXL65609:RXV65609 SHH65609:SHR65609 SRD65609:SRN65609 TAZ65609:TBJ65609 TKV65609:TLF65609 TUR65609:TVB65609 UEN65609:UEX65609 UOJ65609:UOT65609 UYF65609:UYP65609 VIB65609:VIL65609 VRX65609:VSH65609 WBT65609:WCD65609 WLP65609:WLZ65609 WVL65609:WVV65609 D131145:N131145 IZ131145:JJ131145 SV131145:TF131145 ACR131145:ADB131145 AMN131145:AMX131145 AWJ131145:AWT131145 BGF131145:BGP131145 BQB131145:BQL131145 BZX131145:CAH131145 CJT131145:CKD131145 CTP131145:CTZ131145 DDL131145:DDV131145 DNH131145:DNR131145 DXD131145:DXN131145 EGZ131145:EHJ131145 EQV131145:ERF131145 FAR131145:FBB131145 FKN131145:FKX131145 FUJ131145:FUT131145 GEF131145:GEP131145 GOB131145:GOL131145 GXX131145:GYH131145 HHT131145:HID131145 HRP131145:HRZ131145 IBL131145:IBV131145 ILH131145:ILR131145 IVD131145:IVN131145 JEZ131145:JFJ131145 JOV131145:JPF131145 JYR131145:JZB131145 KIN131145:KIX131145 KSJ131145:KST131145 LCF131145:LCP131145 LMB131145:LML131145 LVX131145:LWH131145 MFT131145:MGD131145 MPP131145:MPZ131145 MZL131145:MZV131145 NJH131145:NJR131145 NTD131145:NTN131145 OCZ131145:ODJ131145 OMV131145:ONF131145 OWR131145:OXB131145 PGN131145:PGX131145 PQJ131145:PQT131145 QAF131145:QAP131145 QKB131145:QKL131145 QTX131145:QUH131145 RDT131145:RED131145 RNP131145:RNZ131145 RXL131145:RXV131145 SHH131145:SHR131145 SRD131145:SRN131145 TAZ131145:TBJ131145 TKV131145:TLF131145 TUR131145:TVB131145 UEN131145:UEX131145 UOJ131145:UOT131145 UYF131145:UYP131145 VIB131145:VIL131145 VRX131145:VSH131145 WBT131145:WCD131145 WLP131145:WLZ131145 WVL131145:WVV131145 D196681:N196681 IZ196681:JJ196681 SV196681:TF196681 ACR196681:ADB196681 AMN196681:AMX196681 AWJ196681:AWT196681 BGF196681:BGP196681 BQB196681:BQL196681 BZX196681:CAH196681 CJT196681:CKD196681 CTP196681:CTZ196681 DDL196681:DDV196681 DNH196681:DNR196681 DXD196681:DXN196681 EGZ196681:EHJ196681 EQV196681:ERF196681 FAR196681:FBB196681 FKN196681:FKX196681 FUJ196681:FUT196681 GEF196681:GEP196681 GOB196681:GOL196681 GXX196681:GYH196681 HHT196681:HID196681 HRP196681:HRZ196681 IBL196681:IBV196681 ILH196681:ILR196681 IVD196681:IVN196681 JEZ196681:JFJ196681 JOV196681:JPF196681 JYR196681:JZB196681 KIN196681:KIX196681 KSJ196681:KST196681 LCF196681:LCP196681 LMB196681:LML196681 LVX196681:LWH196681 MFT196681:MGD196681 MPP196681:MPZ196681 MZL196681:MZV196681 NJH196681:NJR196681 NTD196681:NTN196681 OCZ196681:ODJ196681 OMV196681:ONF196681 OWR196681:OXB196681 PGN196681:PGX196681 PQJ196681:PQT196681 QAF196681:QAP196681 QKB196681:QKL196681 QTX196681:QUH196681 RDT196681:RED196681 RNP196681:RNZ196681 RXL196681:RXV196681 SHH196681:SHR196681 SRD196681:SRN196681 TAZ196681:TBJ196681 TKV196681:TLF196681 TUR196681:TVB196681 UEN196681:UEX196681 UOJ196681:UOT196681 UYF196681:UYP196681 VIB196681:VIL196681 VRX196681:VSH196681 WBT196681:WCD196681 WLP196681:WLZ196681 WVL196681:WVV196681 D262217:N262217 IZ262217:JJ262217 SV262217:TF262217 ACR262217:ADB262217 AMN262217:AMX262217 AWJ262217:AWT262217 BGF262217:BGP262217 BQB262217:BQL262217 BZX262217:CAH262217 CJT262217:CKD262217 CTP262217:CTZ262217 DDL262217:DDV262217 DNH262217:DNR262217 DXD262217:DXN262217 EGZ262217:EHJ262217 EQV262217:ERF262217 FAR262217:FBB262217 FKN262217:FKX262217 FUJ262217:FUT262217 GEF262217:GEP262217 GOB262217:GOL262217 GXX262217:GYH262217 HHT262217:HID262217 HRP262217:HRZ262217 IBL262217:IBV262217 ILH262217:ILR262217 IVD262217:IVN262217 JEZ262217:JFJ262217 JOV262217:JPF262217 JYR262217:JZB262217 KIN262217:KIX262217 KSJ262217:KST262217 LCF262217:LCP262217 LMB262217:LML262217 LVX262217:LWH262217 MFT262217:MGD262217 MPP262217:MPZ262217 MZL262217:MZV262217 NJH262217:NJR262217 NTD262217:NTN262217 OCZ262217:ODJ262217 OMV262217:ONF262217 OWR262217:OXB262217 PGN262217:PGX262217 PQJ262217:PQT262217 QAF262217:QAP262217 QKB262217:QKL262217 QTX262217:QUH262217 RDT262217:RED262217 RNP262217:RNZ262217 RXL262217:RXV262217 SHH262217:SHR262217 SRD262217:SRN262217 TAZ262217:TBJ262217 TKV262217:TLF262217 TUR262217:TVB262217 UEN262217:UEX262217 UOJ262217:UOT262217 UYF262217:UYP262217 VIB262217:VIL262217 VRX262217:VSH262217 WBT262217:WCD262217 WLP262217:WLZ262217 WVL262217:WVV262217 D327753:N327753 IZ327753:JJ327753 SV327753:TF327753 ACR327753:ADB327753 AMN327753:AMX327753 AWJ327753:AWT327753 BGF327753:BGP327753 BQB327753:BQL327753 BZX327753:CAH327753 CJT327753:CKD327753 CTP327753:CTZ327753 DDL327753:DDV327753 DNH327753:DNR327753 DXD327753:DXN327753 EGZ327753:EHJ327753 EQV327753:ERF327753 FAR327753:FBB327753 FKN327753:FKX327753 FUJ327753:FUT327753 GEF327753:GEP327753 GOB327753:GOL327753 GXX327753:GYH327753 HHT327753:HID327753 HRP327753:HRZ327753 IBL327753:IBV327753 ILH327753:ILR327753 IVD327753:IVN327753 JEZ327753:JFJ327753 JOV327753:JPF327753 JYR327753:JZB327753 KIN327753:KIX327753 KSJ327753:KST327753 LCF327753:LCP327753 LMB327753:LML327753 LVX327753:LWH327753 MFT327753:MGD327753 MPP327753:MPZ327753 MZL327753:MZV327753 NJH327753:NJR327753 NTD327753:NTN327753 OCZ327753:ODJ327753 OMV327753:ONF327753 OWR327753:OXB327753 PGN327753:PGX327753 PQJ327753:PQT327753 QAF327753:QAP327753 QKB327753:QKL327753 QTX327753:QUH327753 RDT327753:RED327753 RNP327753:RNZ327753 RXL327753:RXV327753 SHH327753:SHR327753 SRD327753:SRN327753 TAZ327753:TBJ327753 TKV327753:TLF327753 TUR327753:TVB327753 UEN327753:UEX327753 UOJ327753:UOT327753 UYF327753:UYP327753 VIB327753:VIL327753 VRX327753:VSH327753 WBT327753:WCD327753 WLP327753:WLZ327753 WVL327753:WVV327753 D393289:N393289 IZ393289:JJ393289 SV393289:TF393289 ACR393289:ADB393289 AMN393289:AMX393289 AWJ393289:AWT393289 BGF393289:BGP393289 BQB393289:BQL393289 BZX393289:CAH393289 CJT393289:CKD393289 CTP393289:CTZ393289 DDL393289:DDV393289 DNH393289:DNR393289 DXD393289:DXN393289 EGZ393289:EHJ393289 EQV393289:ERF393289 FAR393289:FBB393289 FKN393289:FKX393289 FUJ393289:FUT393289 GEF393289:GEP393289 GOB393289:GOL393289 GXX393289:GYH393289 HHT393289:HID393289 HRP393289:HRZ393289 IBL393289:IBV393289 ILH393289:ILR393289 IVD393289:IVN393289 JEZ393289:JFJ393289 JOV393289:JPF393289 JYR393289:JZB393289 KIN393289:KIX393289 KSJ393289:KST393289 LCF393289:LCP393289 LMB393289:LML393289 LVX393289:LWH393289 MFT393289:MGD393289 MPP393289:MPZ393289 MZL393289:MZV393289 NJH393289:NJR393289 NTD393289:NTN393289 OCZ393289:ODJ393289 OMV393289:ONF393289 OWR393289:OXB393289 PGN393289:PGX393289 PQJ393289:PQT393289 QAF393289:QAP393289 QKB393289:QKL393289 QTX393289:QUH393289 RDT393289:RED393289 RNP393289:RNZ393289 RXL393289:RXV393289 SHH393289:SHR393289 SRD393289:SRN393289 TAZ393289:TBJ393289 TKV393289:TLF393289 TUR393289:TVB393289 UEN393289:UEX393289 UOJ393289:UOT393289 UYF393289:UYP393289 VIB393289:VIL393289 VRX393289:VSH393289 WBT393289:WCD393289 WLP393289:WLZ393289 WVL393289:WVV393289 D458825:N458825 IZ458825:JJ458825 SV458825:TF458825 ACR458825:ADB458825 AMN458825:AMX458825 AWJ458825:AWT458825 BGF458825:BGP458825 BQB458825:BQL458825 BZX458825:CAH458825 CJT458825:CKD458825 CTP458825:CTZ458825 DDL458825:DDV458825 DNH458825:DNR458825 DXD458825:DXN458825 EGZ458825:EHJ458825 EQV458825:ERF458825 FAR458825:FBB458825 FKN458825:FKX458825 FUJ458825:FUT458825 GEF458825:GEP458825 GOB458825:GOL458825 GXX458825:GYH458825 HHT458825:HID458825 HRP458825:HRZ458825 IBL458825:IBV458825 ILH458825:ILR458825 IVD458825:IVN458825 JEZ458825:JFJ458825 JOV458825:JPF458825 JYR458825:JZB458825 KIN458825:KIX458825 KSJ458825:KST458825 LCF458825:LCP458825 LMB458825:LML458825 LVX458825:LWH458825 MFT458825:MGD458825 MPP458825:MPZ458825 MZL458825:MZV458825 NJH458825:NJR458825 NTD458825:NTN458825 OCZ458825:ODJ458825 OMV458825:ONF458825 OWR458825:OXB458825 PGN458825:PGX458825 PQJ458825:PQT458825 QAF458825:QAP458825 QKB458825:QKL458825 QTX458825:QUH458825 RDT458825:RED458825 RNP458825:RNZ458825 RXL458825:RXV458825 SHH458825:SHR458825 SRD458825:SRN458825 TAZ458825:TBJ458825 TKV458825:TLF458825 TUR458825:TVB458825 UEN458825:UEX458825 UOJ458825:UOT458825 UYF458825:UYP458825 VIB458825:VIL458825 VRX458825:VSH458825 WBT458825:WCD458825 WLP458825:WLZ458825 WVL458825:WVV458825 D524361:N524361 IZ524361:JJ524361 SV524361:TF524361 ACR524361:ADB524361 AMN524361:AMX524361 AWJ524361:AWT524361 BGF524361:BGP524361 BQB524361:BQL524361 BZX524361:CAH524361 CJT524361:CKD524361 CTP524361:CTZ524361 DDL524361:DDV524361 DNH524361:DNR524361 DXD524361:DXN524361 EGZ524361:EHJ524361 EQV524361:ERF524361 FAR524361:FBB524361 FKN524361:FKX524361 FUJ524361:FUT524361 GEF524361:GEP524361 GOB524361:GOL524361 GXX524361:GYH524361 HHT524361:HID524361 HRP524361:HRZ524361 IBL524361:IBV524361 ILH524361:ILR524361 IVD524361:IVN524361 JEZ524361:JFJ524361 JOV524361:JPF524361 JYR524361:JZB524361 KIN524361:KIX524361 KSJ524361:KST524361 LCF524361:LCP524361 LMB524361:LML524361 LVX524361:LWH524361 MFT524361:MGD524361 MPP524361:MPZ524361 MZL524361:MZV524361 NJH524361:NJR524361 NTD524361:NTN524361 OCZ524361:ODJ524361 OMV524361:ONF524361 OWR524361:OXB524361 PGN524361:PGX524361 PQJ524361:PQT524361 QAF524361:QAP524361 QKB524361:QKL524361 QTX524361:QUH524361 RDT524361:RED524361 RNP524361:RNZ524361 RXL524361:RXV524361 SHH524361:SHR524361 SRD524361:SRN524361 TAZ524361:TBJ524361 TKV524361:TLF524361 TUR524361:TVB524361 UEN524361:UEX524361 UOJ524361:UOT524361 UYF524361:UYP524361 VIB524361:VIL524361 VRX524361:VSH524361 WBT524361:WCD524361 WLP524361:WLZ524361 WVL524361:WVV524361 D589897:N589897 IZ589897:JJ589897 SV589897:TF589897 ACR589897:ADB589897 AMN589897:AMX589897 AWJ589897:AWT589897 BGF589897:BGP589897 BQB589897:BQL589897 BZX589897:CAH589897 CJT589897:CKD589897 CTP589897:CTZ589897 DDL589897:DDV589897 DNH589897:DNR589897 DXD589897:DXN589897 EGZ589897:EHJ589897 EQV589897:ERF589897 FAR589897:FBB589897 FKN589897:FKX589897 FUJ589897:FUT589897 GEF589897:GEP589897 GOB589897:GOL589897 GXX589897:GYH589897 HHT589897:HID589897 HRP589897:HRZ589897 IBL589897:IBV589897 ILH589897:ILR589897 IVD589897:IVN589897 JEZ589897:JFJ589897 JOV589897:JPF589897 JYR589897:JZB589897 KIN589897:KIX589897 KSJ589897:KST589897 LCF589897:LCP589897 LMB589897:LML589897 LVX589897:LWH589897 MFT589897:MGD589897 MPP589897:MPZ589897 MZL589897:MZV589897 NJH589897:NJR589897 NTD589897:NTN589897 OCZ589897:ODJ589897 OMV589897:ONF589897 OWR589897:OXB589897 PGN589897:PGX589897 PQJ589897:PQT589897 QAF589897:QAP589897 QKB589897:QKL589897 QTX589897:QUH589897 RDT589897:RED589897 RNP589897:RNZ589897 RXL589897:RXV589897 SHH589897:SHR589897 SRD589897:SRN589897 TAZ589897:TBJ589897 TKV589897:TLF589897 TUR589897:TVB589897 UEN589897:UEX589897 UOJ589897:UOT589897 UYF589897:UYP589897 VIB589897:VIL589897 VRX589897:VSH589897 WBT589897:WCD589897 WLP589897:WLZ589897 WVL589897:WVV589897 D655433:N655433 IZ655433:JJ655433 SV655433:TF655433 ACR655433:ADB655433 AMN655433:AMX655433 AWJ655433:AWT655433 BGF655433:BGP655433 BQB655433:BQL655433 BZX655433:CAH655433 CJT655433:CKD655433 CTP655433:CTZ655433 DDL655433:DDV655433 DNH655433:DNR655433 DXD655433:DXN655433 EGZ655433:EHJ655433 EQV655433:ERF655433 FAR655433:FBB655433 FKN655433:FKX655433 FUJ655433:FUT655433 GEF655433:GEP655433 GOB655433:GOL655433 GXX655433:GYH655433 HHT655433:HID655433 HRP655433:HRZ655433 IBL655433:IBV655433 ILH655433:ILR655433 IVD655433:IVN655433 JEZ655433:JFJ655433 JOV655433:JPF655433 JYR655433:JZB655433 KIN655433:KIX655433 KSJ655433:KST655433 LCF655433:LCP655433 LMB655433:LML655433 LVX655433:LWH655433 MFT655433:MGD655433 MPP655433:MPZ655433 MZL655433:MZV655433 NJH655433:NJR655433 NTD655433:NTN655433 OCZ655433:ODJ655433 OMV655433:ONF655433 OWR655433:OXB655433 PGN655433:PGX655433 PQJ655433:PQT655433 QAF655433:QAP655433 QKB655433:QKL655433 QTX655433:QUH655433 RDT655433:RED655433 RNP655433:RNZ655433 RXL655433:RXV655433 SHH655433:SHR655433 SRD655433:SRN655433 TAZ655433:TBJ655433 TKV655433:TLF655433 TUR655433:TVB655433 UEN655433:UEX655433 UOJ655433:UOT655433 UYF655433:UYP655433 VIB655433:VIL655433 VRX655433:VSH655433 WBT655433:WCD655433 WLP655433:WLZ655433 WVL655433:WVV655433 D720969:N720969 IZ720969:JJ720969 SV720969:TF720969 ACR720969:ADB720969 AMN720969:AMX720969 AWJ720969:AWT720969 BGF720969:BGP720969 BQB720969:BQL720969 BZX720969:CAH720969 CJT720969:CKD720969 CTP720969:CTZ720969 DDL720969:DDV720969 DNH720969:DNR720969 DXD720969:DXN720969 EGZ720969:EHJ720969 EQV720969:ERF720969 FAR720969:FBB720969 FKN720969:FKX720969 FUJ720969:FUT720969 GEF720969:GEP720969 GOB720969:GOL720969 GXX720969:GYH720969 HHT720969:HID720969 HRP720969:HRZ720969 IBL720969:IBV720969 ILH720969:ILR720969 IVD720969:IVN720969 JEZ720969:JFJ720969 JOV720969:JPF720969 JYR720969:JZB720969 KIN720969:KIX720969 KSJ720969:KST720969 LCF720969:LCP720969 LMB720969:LML720969 LVX720969:LWH720969 MFT720969:MGD720969 MPP720969:MPZ720969 MZL720969:MZV720969 NJH720969:NJR720969 NTD720969:NTN720969 OCZ720969:ODJ720969 OMV720969:ONF720969 OWR720969:OXB720969 PGN720969:PGX720969 PQJ720969:PQT720969 QAF720969:QAP720969 QKB720969:QKL720969 QTX720969:QUH720969 RDT720969:RED720969 RNP720969:RNZ720969 RXL720969:RXV720969 SHH720969:SHR720969 SRD720969:SRN720969 TAZ720969:TBJ720969 TKV720969:TLF720969 TUR720969:TVB720969 UEN720969:UEX720969 UOJ720969:UOT720969 UYF720969:UYP720969 VIB720969:VIL720969 VRX720969:VSH720969 WBT720969:WCD720969 WLP720969:WLZ720969 WVL720969:WVV720969 D786505:N786505 IZ786505:JJ786505 SV786505:TF786505 ACR786505:ADB786505 AMN786505:AMX786505 AWJ786505:AWT786505 BGF786505:BGP786505 BQB786505:BQL786505 BZX786505:CAH786505 CJT786505:CKD786505 CTP786505:CTZ786505 DDL786505:DDV786505 DNH786505:DNR786505 DXD786505:DXN786505 EGZ786505:EHJ786505 EQV786505:ERF786505 FAR786505:FBB786505 FKN786505:FKX786505 FUJ786505:FUT786505 GEF786505:GEP786505 GOB786505:GOL786505 GXX786505:GYH786505 HHT786505:HID786505 HRP786505:HRZ786505 IBL786505:IBV786505 ILH786505:ILR786505 IVD786505:IVN786505 JEZ786505:JFJ786505 JOV786505:JPF786505 JYR786505:JZB786505 KIN786505:KIX786505 KSJ786505:KST786505 LCF786505:LCP786505 LMB786505:LML786505 LVX786505:LWH786505 MFT786505:MGD786505 MPP786505:MPZ786505 MZL786505:MZV786505 NJH786505:NJR786505 NTD786505:NTN786505 OCZ786505:ODJ786505 OMV786505:ONF786505 OWR786505:OXB786505 PGN786505:PGX786505 PQJ786505:PQT786505 QAF786505:QAP786505 QKB786505:QKL786505 QTX786505:QUH786505 RDT786505:RED786505 RNP786505:RNZ786505 RXL786505:RXV786505 SHH786505:SHR786505 SRD786505:SRN786505 TAZ786505:TBJ786505 TKV786505:TLF786505 TUR786505:TVB786505 UEN786505:UEX786505 UOJ786505:UOT786505 UYF786505:UYP786505 VIB786505:VIL786505 VRX786505:VSH786505 WBT786505:WCD786505 WLP786505:WLZ786505 WVL786505:WVV786505 D852041:N852041 IZ852041:JJ852041 SV852041:TF852041 ACR852041:ADB852041 AMN852041:AMX852041 AWJ852041:AWT852041 BGF852041:BGP852041 BQB852041:BQL852041 BZX852041:CAH852041 CJT852041:CKD852041 CTP852041:CTZ852041 DDL852041:DDV852041 DNH852041:DNR852041 DXD852041:DXN852041 EGZ852041:EHJ852041 EQV852041:ERF852041 FAR852041:FBB852041 FKN852041:FKX852041 FUJ852041:FUT852041 GEF852041:GEP852041 GOB852041:GOL852041 GXX852041:GYH852041 HHT852041:HID852041 HRP852041:HRZ852041 IBL852041:IBV852041 ILH852041:ILR852041 IVD852041:IVN852041 JEZ852041:JFJ852041 JOV852041:JPF852041 JYR852041:JZB852041 KIN852041:KIX852041 KSJ852041:KST852041 LCF852041:LCP852041 LMB852041:LML852041 LVX852041:LWH852041 MFT852041:MGD852041 MPP852041:MPZ852041 MZL852041:MZV852041 NJH852041:NJR852041 NTD852041:NTN852041 OCZ852041:ODJ852041 OMV852041:ONF852041 OWR852041:OXB852041 PGN852041:PGX852041 PQJ852041:PQT852041 QAF852041:QAP852041 QKB852041:QKL852041 QTX852041:QUH852041 RDT852041:RED852041 RNP852041:RNZ852041 RXL852041:RXV852041 SHH852041:SHR852041 SRD852041:SRN852041 TAZ852041:TBJ852041 TKV852041:TLF852041 TUR852041:TVB852041 UEN852041:UEX852041 UOJ852041:UOT852041 UYF852041:UYP852041 VIB852041:VIL852041 VRX852041:VSH852041 WBT852041:WCD852041 WLP852041:WLZ852041 WVL852041:WVV852041 D917577:N917577 IZ917577:JJ917577 SV917577:TF917577 ACR917577:ADB917577 AMN917577:AMX917577 AWJ917577:AWT917577 BGF917577:BGP917577 BQB917577:BQL917577 BZX917577:CAH917577 CJT917577:CKD917577 CTP917577:CTZ917577 DDL917577:DDV917577 DNH917577:DNR917577 DXD917577:DXN917577 EGZ917577:EHJ917577 EQV917577:ERF917577 FAR917577:FBB917577 FKN917577:FKX917577 FUJ917577:FUT917577 GEF917577:GEP917577 GOB917577:GOL917577 GXX917577:GYH917577 HHT917577:HID917577 HRP917577:HRZ917577 IBL917577:IBV917577 ILH917577:ILR917577 IVD917577:IVN917577 JEZ917577:JFJ917577 JOV917577:JPF917577 JYR917577:JZB917577 KIN917577:KIX917577 KSJ917577:KST917577 LCF917577:LCP917577 LMB917577:LML917577 LVX917577:LWH917577 MFT917577:MGD917577 MPP917577:MPZ917577 MZL917577:MZV917577 NJH917577:NJR917577 NTD917577:NTN917577 OCZ917577:ODJ917577 OMV917577:ONF917577 OWR917577:OXB917577 PGN917577:PGX917577 PQJ917577:PQT917577 QAF917577:QAP917577 QKB917577:QKL917577 QTX917577:QUH917577 RDT917577:RED917577 RNP917577:RNZ917577 RXL917577:RXV917577 SHH917577:SHR917577 SRD917577:SRN917577 TAZ917577:TBJ917577 TKV917577:TLF917577 TUR917577:TVB917577 UEN917577:UEX917577 UOJ917577:UOT917577 UYF917577:UYP917577 VIB917577:VIL917577 VRX917577:VSH917577 WBT917577:WCD917577 WLP917577:WLZ917577 WVL917577:WVV917577 D983113:N983113 IZ983113:JJ983113 SV983113:TF983113 ACR983113:ADB983113 AMN983113:AMX983113 AWJ983113:AWT983113 BGF983113:BGP983113 BQB983113:BQL983113 BZX983113:CAH983113 CJT983113:CKD983113 CTP983113:CTZ983113 DDL983113:DDV983113 DNH983113:DNR983113 DXD983113:DXN983113 EGZ983113:EHJ983113 EQV983113:ERF983113 FAR983113:FBB983113 FKN983113:FKX983113 FUJ983113:FUT983113 GEF983113:GEP983113 GOB983113:GOL983113 GXX983113:GYH983113 HHT983113:HID983113 HRP983113:HRZ983113 IBL983113:IBV983113 ILH983113:ILR983113 IVD983113:IVN983113 JEZ983113:JFJ983113 JOV983113:JPF983113 JYR983113:JZB983113 KIN983113:KIX983113 KSJ983113:KST983113 LCF983113:LCP983113 LMB983113:LML983113 LVX983113:LWH983113 MFT983113:MGD983113 MPP983113:MPZ983113 MZL983113:MZV983113 NJH983113:NJR983113 NTD983113:NTN983113 OCZ983113:ODJ983113 OMV983113:ONF983113 OWR983113:OXB983113 PGN983113:PGX983113 PQJ983113:PQT983113 QAF983113:QAP983113 QKB983113:QKL983113 QTX983113:QUH983113 RDT983113:RED983113 RNP983113:RNZ983113 RXL983113:RXV983113 SHH983113:SHR983113 SRD983113:SRN983113 TAZ983113:TBJ983113 TKV983113:TLF983113 TUR983113:TVB983113 UEN983113:UEX983113 UOJ983113:UOT983113 UYF983113:UYP983113 VIB983113:VIL983113 VRX983113:VSH983113 WBT983113:WCD983113 WLP983113:WLZ983113 WVL983113:WVV983113 D67:E67 IZ67:JA67 SV67:SW67 ACR67:ACS67 AMN67:AMO67 AWJ67:AWK67 BGF67:BGG67 BQB67:BQC67 BZX67:BZY67 CJT67:CJU67 CTP67:CTQ67 DDL67:DDM67 DNH67:DNI67 DXD67:DXE67 EGZ67:EHA67 EQV67:EQW67 FAR67:FAS67 FKN67:FKO67 FUJ67:FUK67 GEF67:GEG67 GOB67:GOC67 GXX67:GXY67 HHT67:HHU67 HRP67:HRQ67 IBL67:IBM67 ILH67:ILI67 IVD67:IVE67 JEZ67:JFA67 JOV67:JOW67 JYR67:JYS67 KIN67:KIO67 KSJ67:KSK67 LCF67:LCG67 LMB67:LMC67 LVX67:LVY67 MFT67:MFU67 MPP67:MPQ67 MZL67:MZM67 NJH67:NJI67 NTD67:NTE67 OCZ67:ODA67 OMV67:OMW67 OWR67:OWS67 PGN67:PGO67 PQJ67:PQK67 QAF67:QAG67 QKB67:QKC67 QTX67:QTY67 RDT67:RDU67 RNP67:RNQ67 RXL67:RXM67 SHH67:SHI67 SRD67:SRE67 TAZ67:TBA67 TKV67:TKW67 TUR67:TUS67 UEN67:UEO67 UOJ67:UOK67 UYF67:UYG67 VIB67:VIC67 VRX67:VRY67 WBT67:WBU67 WLP67:WLQ67 WVL67:WVM67 D65603:E65603 IZ65603:JA65603 SV65603:SW65603 ACR65603:ACS65603 AMN65603:AMO65603 AWJ65603:AWK65603 BGF65603:BGG65603 BQB65603:BQC65603 BZX65603:BZY65603 CJT65603:CJU65603 CTP65603:CTQ65603 DDL65603:DDM65603 DNH65603:DNI65603 DXD65603:DXE65603 EGZ65603:EHA65603 EQV65603:EQW65603 FAR65603:FAS65603 FKN65603:FKO65603 FUJ65603:FUK65603 GEF65603:GEG65603 GOB65603:GOC65603 GXX65603:GXY65603 HHT65603:HHU65603 HRP65603:HRQ65603 IBL65603:IBM65603 ILH65603:ILI65603 IVD65603:IVE65603 JEZ65603:JFA65603 JOV65603:JOW65603 JYR65603:JYS65603 KIN65603:KIO65603 KSJ65603:KSK65603 LCF65603:LCG65603 LMB65603:LMC65603 LVX65603:LVY65603 MFT65603:MFU65603 MPP65603:MPQ65603 MZL65603:MZM65603 NJH65603:NJI65603 NTD65603:NTE65603 OCZ65603:ODA65603 OMV65603:OMW65603 OWR65603:OWS65603 PGN65603:PGO65603 PQJ65603:PQK65603 QAF65603:QAG65603 QKB65603:QKC65603 QTX65603:QTY65603 RDT65603:RDU65603 RNP65603:RNQ65603 RXL65603:RXM65603 SHH65603:SHI65603 SRD65603:SRE65603 TAZ65603:TBA65603 TKV65603:TKW65603 TUR65603:TUS65603 UEN65603:UEO65603 UOJ65603:UOK65603 UYF65603:UYG65603 VIB65603:VIC65603 VRX65603:VRY65603 WBT65603:WBU65603 WLP65603:WLQ65603 WVL65603:WVM65603 D131139:E131139 IZ131139:JA131139 SV131139:SW131139 ACR131139:ACS131139 AMN131139:AMO131139 AWJ131139:AWK131139 BGF131139:BGG131139 BQB131139:BQC131139 BZX131139:BZY131139 CJT131139:CJU131139 CTP131139:CTQ131139 DDL131139:DDM131139 DNH131139:DNI131139 DXD131139:DXE131139 EGZ131139:EHA131139 EQV131139:EQW131139 FAR131139:FAS131139 FKN131139:FKO131139 FUJ131139:FUK131139 GEF131139:GEG131139 GOB131139:GOC131139 GXX131139:GXY131139 HHT131139:HHU131139 HRP131139:HRQ131139 IBL131139:IBM131139 ILH131139:ILI131139 IVD131139:IVE131139 JEZ131139:JFA131139 JOV131139:JOW131139 JYR131139:JYS131139 KIN131139:KIO131139 KSJ131139:KSK131139 LCF131139:LCG131139 LMB131139:LMC131139 LVX131139:LVY131139 MFT131139:MFU131139 MPP131139:MPQ131139 MZL131139:MZM131139 NJH131139:NJI131139 NTD131139:NTE131139 OCZ131139:ODA131139 OMV131139:OMW131139 OWR131139:OWS131139 PGN131139:PGO131139 PQJ131139:PQK131139 QAF131139:QAG131139 QKB131139:QKC131139 QTX131139:QTY131139 RDT131139:RDU131139 RNP131139:RNQ131139 RXL131139:RXM131139 SHH131139:SHI131139 SRD131139:SRE131139 TAZ131139:TBA131139 TKV131139:TKW131139 TUR131139:TUS131139 UEN131139:UEO131139 UOJ131139:UOK131139 UYF131139:UYG131139 VIB131139:VIC131139 VRX131139:VRY131139 WBT131139:WBU131139 WLP131139:WLQ131139 WVL131139:WVM131139 D196675:E196675 IZ196675:JA196675 SV196675:SW196675 ACR196675:ACS196675 AMN196675:AMO196675 AWJ196675:AWK196675 BGF196675:BGG196675 BQB196675:BQC196675 BZX196675:BZY196675 CJT196675:CJU196675 CTP196675:CTQ196675 DDL196675:DDM196675 DNH196675:DNI196675 DXD196675:DXE196675 EGZ196675:EHA196675 EQV196675:EQW196675 FAR196675:FAS196675 FKN196675:FKO196675 FUJ196675:FUK196675 GEF196675:GEG196675 GOB196675:GOC196675 GXX196675:GXY196675 HHT196675:HHU196675 HRP196675:HRQ196675 IBL196675:IBM196675 ILH196675:ILI196675 IVD196675:IVE196675 JEZ196675:JFA196675 JOV196675:JOW196675 JYR196675:JYS196675 KIN196675:KIO196675 KSJ196675:KSK196675 LCF196675:LCG196675 LMB196675:LMC196675 LVX196675:LVY196675 MFT196675:MFU196675 MPP196675:MPQ196675 MZL196675:MZM196675 NJH196675:NJI196675 NTD196675:NTE196675 OCZ196675:ODA196675 OMV196675:OMW196675 OWR196675:OWS196675 PGN196675:PGO196675 PQJ196675:PQK196675 QAF196675:QAG196675 QKB196675:QKC196675 QTX196675:QTY196675 RDT196675:RDU196675 RNP196675:RNQ196675 RXL196675:RXM196675 SHH196675:SHI196675 SRD196675:SRE196675 TAZ196675:TBA196675 TKV196675:TKW196675 TUR196675:TUS196675 UEN196675:UEO196675 UOJ196675:UOK196675 UYF196675:UYG196675 VIB196675:VIC196675 VRX196675:VRY196675 WBT196675:WBU196675 WLP196675:WLQ196675 WVL196675:WVM196675 D262211:E262211 IZ262211:JA262211 SV262211:SW262211 ACR262211:ACS262211 AMN262211:AMO262211 AWJ262211:AWK262211 BGF262211:BGG262211 BQB262211:BQC262211 BZX262211:BZY262211 CJT262211:CJU262211 CTP262211:CTQ262211 DDL262211:DDM262211 DNH262211:DNI262211 DXD262211:DXE262211 EGZ262211:EHA262211 EQV262211:EQW262211 FAR262211:FAS262211 FKN262211:FKO262211 FUJ262211:FUK262211 GEF262211:GEG262211 GOB262211:GOC262211 GXX262211:GXY262211 HHT262211:HHU262211 HRP262211:HRQ262211 IBL262211:IBM262211 ILH262211:ILI262211 IVD262211:IVE262211 JEZ262211:JFA262211 JOV262211:JOW262211 JYR262211:JYS262211 KIN262211:KIO262211 KSJ262211:KSK262211 LCF262211:LCG262211 LMB262211:LMC262211 LVX262211:LVY262211 MFT262211:MFU262211 MPP262211:MPQ262211 MZL262211:MZM262211 NJH262211:NJI262211 NTD262211:NTE262211 OCZ262211:ODA262211 OMV262211:OMW262211 OWR262211:OWS262211 PGN262211:PGO262211 PQJ262211:PQK262211 QAF262211:QAG262211 QKB262211:QKC262211 QTX262211:QTY262211 RDT262211:RDU262211 RNP262211:RNQ262211 RXL262211:RXM262211 SHH262211:SHI262211 SRD262211:SRE262211 TAZ262211:TBA262211 TKV262211:TKW262211 TUR262211:TUS262211 UEN262211:UEO262211 UOJ262211:UOK262211 UYF262211:UYG262211 VIB262211:VIC262211 VRX262211:VRY262211 WBT262211:WBU262211 WLP262211:WLQ262211 WVL262211:WVM262211 D327747:E327747 IZ327747:JA327747 SV327747:SW327747 ACR327747:ACS327747 AMN327747:AMO327747 AWJ327747:AWK327747 BGF327747:BGG327747 BQB327747:BQC327747 BZX327747:BZY327747 CJT327747:CJU327747 CTP327747:CTQ327747 DDL327747:DDM327747 DNH327747:DNI327747 DXD327747:DXE327747 EGZ327747:EHA327747 EQV327747:EQW327747 FAR327747:FAS327747 FKN327747:FKO327747 FUJ327747:FUK327747 GEF327747:GEG327747 GOB327747:GOC327747 GXX327747:GXY327747 HHT327747:HHU327747 HRP327747:HRQ327747 IBL327747:IBM327747 ILH327747:ILI327747 IVD327747:IVE327747 JEZ327747:JFA327747 JOV327747:JOW327747 JYR327747:JYS327747 KIN327747:KIO327747 KSJ327747:KSK327747 LCF327747:LCG327747 LMB327747:LMC327747 LVX327747:LVY327747 MFT327747:MFU327747 MPP327747:MPQ327747 MZL327747:MZM327747 NJH327747:NJI327747 NTD327747:NTE327747 OCZ327747:ODA327747 OMV327747:OMW327747 OWR327747:OWS327747 PGN327747:PGO327747 PQJ327747:PQK327747 QAF327747:QAG327747 QKB327747:QKC327747 QTX327747:QTY327747 RDT327747:RDU327747 RNP327747:RNQ327747 RXL327747:RXM327747 SHH327747:SHI327747 SRD327747:SRE327747 TAZ327747:TBA327747 TKV327747:TKW327747 TUR327747:TUS327747 UEN327747:UEO327747 UOJ327747:UOK327747 UYF327747:UYG327747 VIB327747:VIC327747 VRX327747:VRY327747 WBT327747:WBU327747 WLP327747:WLQ327747 WVL327747:WVM327747 D393283:E393283 IZ393283:JA393283 SV393283:SW393283 ACR393283:ACS393283 AMN393283:AMO393283 AWJ393283:AWK393283 BGF393283:BGG393283 BQB393283:BQC393283 BZX393283:BZY393283 CJT393283:CJU393283 CTP393283:CTQ393283 DDL393283:DDM393283 DNH393283:DNI393283 DXD393283:DXE393283 EGZ393283:EHA393283 EQV393283:EQW393283 FAR393283:FAS393283 FKN393283:FKO393283 FUJ393283:FUK393283 GEF393283:GEG393283 GOB393283:GOC393283 GXX393283:GXY393283 HHT393283:HHU393283 HRP393283:HRQ393283 IBL393283:IBM393283 ILH393283:ILI393283 IVD393283:IVE393283 JEZ393283:JFA393283 JOV393283:JOW393283 JYR393283:JYS393283 KIN393283:KIO393283 KSJ393283:KSK393283 LCF393283:LCG393283 LMB393283:LMC393283 LVX393283:LVY393283 MFT393283:MFU393283 MPP393283:MPQ393283 MZL393283:MZM393283 NJH393283:NJI393283 NTD393283:NTE393283 OCZ393283:ODA393283 OMV393283:OMW393283 OWR393283:OWS393283 PGN393283:PGO393283 PQJ393283:PQK393283 QAF393283:QAG393283 QKB393283:QKC393283 QTX393283:QTY393283 RDT393283:RDU393283 RNP393283:RNQ393283 RXL393283:RXM393283 SHH393283:SHI393283 SRD393283:SRE393283 TAZ393283:TBA393283 TKV393283:TKW393283 TUR393283:TUS393283 UEN393283:UEO393283 UOJ393283:UOK393283 UYF393283:UYG393283 VIB393283:VIC393283 VRX393283:VRY393283 WBT393283:WBU393283 WLP393283:WLQ393283 WVL393283:WVM393283 D458819:E458819 IZ458819:JA458819 SV458819:SW458819 ACR458819:ACS458819 AMN458819:AMO458819 AWJ458819:AWK458819 BGF458819:BGG458819 BQB458819:BQC458819 BZX458819:BZY458819 CJT458819:CJU458819 CTP458819:CTQ458819 DDL458819:DDM458819 DNH458819:DNI458819 DXD458819:DXE458819 EGZ458819:EHA458819 EQV458819:EQW458819 FAR458819:FAS458819 FKN458819:FKO458819 FUJ458819:FUK458819 GEF458819:GEG458819 GOB458819:GOC458819 GXX458819:GXY458819 HHT458819:HHU458819 HRP458819:HRQ458819 IBL458819:IBM458819 ILH458819:ILI458819 IVD458819:IVE458819 JEZ458819:JFA458819 JOV458819:JOW458819 JYR458819:JYS458819 KIN458819:KIO458819 KSJ458819:KSK458819 LCF458819:LCG458819 LMB458819:LMC458819 LVX458819:LVY458819 MFT458819:MFU458819 MPP458819:MPQ458819 MZL458819:MZM458819 NJH458819:NJI458819 NTD458819:NTE458819 OCZ458819:ODA458819 OMV458819:OMW458819 OWR458819:OWS458819 PGN458819:PGO458819 PQJ458819:PQK458819 QAF458819:QAG458819 QKB458819:QKC458819 QTX458819:QTY458819 RDT458819:RDU458819 RNP458819:RNQ458819 RXL458819:RXM458819 SHH458819:SHI458819 SRD458819:SRE458819 TAZ458819:TBA458819 TKV458819:TKW458819 TUR458819:TUS458819 UEN458819:UEO458819 UOJ458819:UOK458819 UYF458819:UYG458819 VIB458819:VIC458819 VRX458819:VRY458819 WBT458819:WBU458819 WLP458819:WLQ458819 WVL458819:WVM458819 D524355:E524355 IZ524355:JA524355 SV524355:SW524355 ACR524355:ACS524355 AMN524355:AMO524355 AWJ524355:AWK524355 BGF524355:BGG524355 BQB524355:BQC524355 BZX524355:BZY524355 CJT524355:CJU524355 CTP524355:CTQ524355 DDL524355:DDM524355 DNH524355:DNI524355 DXD524355:DXE524355 EGZ524355:EHA524355 EQV524355:EQW524355 FAR524355:FAS524355 FKN524355:FKO524355 FUJ524355:FUK524355 GEF524355:GEG524355 GOB524355:GOC524355 GXX524355:GXY524355 HHT524355:HHU524355 HRP524355:HRQ524355 IBL524355:IBM524355 ILH524355:ILI524355 IVD524355:IVE524355 JEZ524355:JFA524355 JOV524355:JOW524355 JYR524355:JYS524355 KIN524355:KIO524355 KSJ524355:KSK524355 LCF524355:LCG524355 LMB524355:LMC524355 LVX524355:LVY524355 MFT524355:MFU524355 MPP524355:MPQ524355 MZL524355:MZM524355 NJH524355:NJI524355 NTD524355:NTE524355 OCZ524355:ODA524355 OMV524355:OMW524355 OWR524355:OWS524355 PGN524355:PGO524355 PQJ524355:PQK524355 QAF524355:QAG524355 QKB524355:QKC524355 QTX524355:QTY524355 RDT524355:RDU524355 RNP524355:RNQ524355 RXL524355:RXM524355 SHH524355:SHI524355 SRD524355:SRE524355 TAZ524355:TBA524355 TKV524355:TKW524355 TUR524355:TUS524355 UEN524355:UEO524355 UOJ524355:UOK524355 UYF524355:UYG524355 VIB524355:VIC524355 VRX524355:VRY524355 WBT524355:WBU524355 WLP524355:WLQ524355 WVL524355:WVM524355 D589891:E589891 IZ589891:JA589891 SV589891:SW589891 ACR589891:ACS589891 AMN589891:AMO589891 AWJ589891:AWK589891 BGF589891:BGG589891 BQB589891:BQC589891 BZX589891:BZY589891 CJT589891:CJU589891 CTP589891:CTQ589891 DDL589891:DDM589891 DNH589891:DNI589891 DXD589891:DXE589891 EGZ589891:EHA589891 EQV589891:EQW589891 FAR589891:FAS589891 FKN589891:FKO589891 FUJ589891:FUK589891 GEF589891:GEG589891 GOB589891:GOC589891 GXX589891:GXY589891 HHT589891:HHU589891 HRP589891:HRQ589891 IBL589891:IBM589891 ILH589891:ILI589891 IVD589891:IVE589891 JEZ589891:JFA589891 JOV589891:JOW589891 JYR589891:JYS589891 KIN589891:KIO589891 KSJ589891:KSK589891 LCF589891:LCG589891 LMB589891:LMC589891 LVX589891:LVY589891 MFT589891:MFU589891 MPP589891:MPQ589891 MZL589891:MZM589891 NJH589891:NJI589891 NTD589891:NTE589891 OCZ589891:ODA589891 OMV589891:OMW589891 OWR589891:OWS589891 PGN589891:PGO589891 PQJ589891:PQK589891 QAF589891:QAG589891 QKB589891:QKC589891 QTX589891:QTY589891 RDT589891:RDU589891 RNP589891:RNQ589891 RXL589891:RXM589891 SHH589891:SHI589891 SRD589891:SRE589891 TAZ589891:TBA589891 TKV589891:TKW589891 TUR589891:TUS589891 UEN589891:UEO589891 UOJ589891:UOK589891 UYF589891:UYG589891 VIB589891:VIC589891 VRX589891:VRY589891 WBT589891:WBU589891 WLP589891:WLQ589891 WVL589891:WVM589891 D655427:E655427 IZ655427:JA655427 SV655427:SW655427 ACR655427:ACS655427 AMN655427:AMO655427 AWJ655427:AWK655427 BGF655427:BGG655427 BQB655427:BQC655427 BZX655427:BZY655427 CJT655427:CJU655427 CTP655427:CTQ655427 DDL655427:DDM655427 DNH655427:DNI655427 DXD655427:DXE655427 EGZ655427:EHA655427 EQV655427:EQW655427 FAR655427:FAS655427 FKN655427:FKO655427 FUJ655427:FUK655427 GEF655427:GEG655427 GOB655427:GOC655427 GXX655427:GXY655427 HHT655427:HHU655427 HRP655427:HRQ655427 IBL655427:IBM655427 ILH655427:ILI655427 IVD655427:IVE655427 JEZ655427:JFA655427 JOV655427:JOW655427 JYR655427:JYS655427 KIN655427:KIO655427 KSJ655427:KSK655427 LCF655427:LCG655427 LMB655427:LMC655427 LVX655427:LVY655427 MFT655427:MFU655427 MPP655427:MPQ655427 MZL655427:MZM655427 NJH655427:NJI655427 NTD655427:NTE655427 OCZ655427:ODA655427 OMV655427:OMW655427 OWR655427:OWS655427 PGN655427:PGO655427 PQJ655427:PQK655427 QAF655427:QAG655427 QKB655427:QKC655427 QTX655427:QTY655427 RDT655427:RDU655427 RNP655427:RNQ655427 RXL655427:RXM655427 SHH655427:SHI655427 SRD655427:SRE655427 TAZ655427:TBA655427 TKV655427:TKW655427 TUR655427:TUS655427 UEN655427:UEO655427 UOJ655427:UOK655427 UYF655427:UYG655427 VIB655427:VIC655427 VRX655427:VRY655427 WBT655427:WBU655427 WLP655427:WLQ655427 WVL655427:WVM655427 D720963:E720963 IZ720963:JA720963 SV720963:SW720963 ACR720963:ACS720963 AMN720963:AMO720963 AWJ720963:AWK720963 BGF720963:BGG720963 BQB720963:BQC720963 BZX720963:BZY720963 CJT720963:CJU720963 CTP720963:CTQ720963 DDL720963:DDM720963 DNH720963:DNI720963 DXD720963:DXE720963 EGZ720963:EHA720963 EQV720963:EQW720963 FAR720963:FAS720963 FKN720963:FKO720963 FUJ720963:FUK720963 GEF720963:GEG720963 GOB720963:GOC720963 GXX720963:GXY720963 HHT720963:HHU720963 HRP720963:HRQ720963 IBL720963:IBM720963 ILH720963:ILI720963 IVD720963:IVE720963 JEZ720963:JFA720963 JOV720963:JOW720963 JYR720963:JYS720963 KIN720963:KIO720963 KSJ720963:KSK720963 LCF720963:LCG720963 LMB720963:LMC720963 LVX720963:LVY720963 MFT720963:MFU720963 MPP720963:MPQ720963 MZL720963:MZM720963 NJH720963:NJI720963 NTD720963:NTE720963 OCZ720963:ODA720963 OMV720963:OMW720963 OWR720963:OWS720963 PGN720963:PGO720963 PQJ720963:PQK720963 QAF720963:QAG720963 QKB720963:QKC720963 QTX720963:QTY720963 RDT720963:RDU720963 RNP720963:RNQ720963 RXL720963:RXM720963 SHH720963:SHI720963 SRD720963:SRE720963 TAZ720963:TBA720963 TKV720963:TKW720963 TUR720963:TUS720963 UEN720963:UEO720963 UOJ720963:UOK720963 UYF720963:UYG720963 VIB720963:VIC720963 VRX720963:VRY720963 WBT720963:WBU720963 WLP720963:WLQ720963 WVL720963:WVM720963 D786499:E786499 IZ786499:JA786499 SV786499:SW786499 ACR786499:ACS786499 AMN786499:AMO786499 AWJ786499:AWK786499 BGF786499:BGG786499 BQB786499:BQC786499 BZX786499:BZY786499 CJT786499:CJU786499 CTP786499:CTQ786499 DDL786499:DDM786499 DNH786499:DNI786499 DXD786499:DXE786499 EGZ786499:EHA786499 EQV786499:EQW786499 FAR786499:FAS786499 FKN786499:FKO786499 FUJ786499:FUK786499 GEF786499:GEG786499 GOB786499:GOC786499 GXX786499:GXY786499 HHT786499:HHU786499 HRP786499:HRQ786499 IBL786499:IBM786499 ILH786499:ILI786499 IVD786499:IVE786499 JEZ786499:JFA786499 JOV786499:JOW786499 JYR786499:JYS786499 KIN786499:KIO786499 KSJ786499:KSK786499 LCF786499:LCG786499 LMB786499:LMC786499 LVX786499:LVY786499 MFT786499:MFU786499 MPP786499:MPQ786499 MZL786499:MZM786499 NJH786499:NJI786499 NTD786499:NTE786499 OCZ786499:ODA786499 OMV786499:OMW786499 OWR786499:OWS786499 PGN786499:PGO786499 PQJ786499:PQK786499 QAF786499:QAG786499 QKB786499:QKC786499 QTX786499:QTY786499 RDT786499:RDU786499 RNP786499:RNQ786499 RXL786499:RXM786499 SHH786499:SHI786499 SRD786499:SRE786499 TAZ786499:TBA786499 TKV786499:TKW786499 TUR786499:TUS786499 UEN786499:UEO786499 UOJ786499:UOK786499 UYF786499:UYG786499 VIB786499:VIC786499 VRX786499:VRY786499 WBT786499:WBU786499 WLP786499:WLQ786499 WVL786499:WVM786499 D852035:E852035 IZ852035:JA852035 SV852035:SW852035 ACR852035:ACS852035 AMN852035:AMO852035 AWJ852035:AWK852035 BGF852035:BGG852035 BQB852035:BQC852035 BZX852035:BZY852035 CJT852035:CJU852035 CTP852035:CTQ852035 DDL852035:DDM852035 DNH852035:DNI852035 DXD852035:DXE852035 EGZ852035:EHA852035 EQV852035:EQW852035 FAR852035:FAS852035 FKN852035:FKO852035 FUJ852035:FUK852035 GEF852035:GEG852035 GOB852035:GOC852035 GXX852035:GXY852035 HHT852035:HHU852035 HRP852035:HRQ852035 IBL852035:IBM852035 ILH852035:ILI852035 IVD852035:IVE852035 JEZ852035:JFA852035 JOV852035:JOW852035 JYR852035:JYS852035 KIN852035:KIO852035 KSJ852035:KSK852035 LCF852035:LCG852035 LMB852035:LMC852035 LVX852035:LVY852035 MFT852035:MFU852035 MPP852035:MPQ852035 MZL852035:MZM852035 NJH852035:NJI852035 NTD852035:NTE852035 OCZ852035:ODA852035 OMV852035:OMW852035 OWR852035:OWS852035 PGN852035:PGO852035 PQJ852035:PQK852035 QAF852035:QAG852035 QKB852035:QKC852035 QTX852035:QTY852035 RDT852035:RDU852035 RNP852035:RNQ852035 RXL852035:RXM852035 SHH852035:SHI852035 SRD852035:SRE852035 TAZ852035:TBA852035 TKV852035:TKW852035 TUR852035:TUS852035 UEN852035:UEO852035 UOJ852035:UOK852035 UYF852035:UYG852035 VIB852035:VIC852035 VRX852035:VRY852035 WBT852035:WBU852035 WLP852035:WLQ852035 WVL852035:WVM852035 D917571:E917571 IZ917571:JA917571 SV917571:SW917571 ACR917571:ACS917571 AMN917571:AMO917571 AWJ917571:AWK917571 BGF917571:BGG917571 BQB917571:BQC917571 BZX917571:BZY917571 CJT917571:CJU917571 CTP917571:CTQ917571 DDL917571:DDM917571 DNH917571:DNI917571 DXD917571:DXE917571 EGZ917571:EHA917571 EQV917571:EQW917571 FAR917571:FAS917571 FKN917571:FKO917571 FUJ917571:FUK917571 GEF917571:GEG917571 GOB917571:GOC917571 GXX917571:GXY917571 HHT917571:HHU917571 HRP917571:HRQ917571 IBL917571:IBM917571 ILH917571:ILI917571 IVD917571:IVE917571 JEZ917571:JFA917571 JOV917571:JOW917571 JYR917571:JYS917571 KIN917571:KIO917571 KSJ917571:KSK917571 LCF917571:LCG917571 LMB917571:LMC917571 LVX917571:LVY917571 MFT917571:MFU917571 MPP917571:MPQ917571 MZL917571:MZM917571 NJH917571:NJI917571 NTD917571:NTE917571 OCZ917571:ODA917571 OMV917571:OMW917571 OWR917571:OWS917571 PGN917571:PGO917571 PQJ917571:PQK917571 QAF917571:QAG917571 QKB917571:QKC917571 QTX917571:QTY917571 RDT917571:RDU917571 RNP917571:RNQ917571 RXL917571:RXM917571 SHH917571:SHI917571 SRD917571:SRE917571 TAZ917571:TBA917571 TKV917571:TKW917571 TUR917571:TUS917571 UEN917571:UEO917571 UOJ917571:UOK917571 UYF917571:UYG917571 VIB917571:VIC917571 VRX917571:VRY917571 WBT917571:WBU917571 WLP917571:WLQ917571 WVL917571:WVM917571 D983107:E983107 IZ983107:JA983107 SV983107:SW983107 ACR983107:ACS983107 AMN983107:AMO983107 AWJ983107:AWK983107 BGF983107:BGG983107 BQB983107:BQC983107 BZX983107:BZY983107 CJT983107:CJU983107 CTP983107:CTQ983107 DDL983107:DDM983107 DNH983107:DNI983107 DXD983107:DXE983107 EGZ983107:EHA983107 EQV983107:EQW983107 FAR983107:FAS983107 FKN983107:FKO983107 FUJ983107:FUK983107 GEF983107:GEG983107 GOB983107:GOC983107 GXX983107:GXY983107 HHT983107:HHU983107 HRP983107:HRQ983107 IBL983107:IBM983107 ILH983107:ILI983107 IVD983107:IVE983107 JEZ983107:JFA983107 JOV983107:JOW983107 JYR983107:JYS983107 KIN983107:KIO983107 KSJ983107:KSK983107 LCF983107:LCG983107 LMB983107:LMC983107 LVX983107:LVY983107 MFT983107:MFU983107 MPP983107:MPQ983107 MZL983107:MZM983107 NJH983107:NJI983107 NTD983107:NTE983107 OCZ983107:ODA983107 OMV983107:OMW983107 OWR983107:OWS983107 PGN983107:PGO983107 PQJ983107:PQK983107 QAF983107:QAG983107 QKB983107:QKC983107 QTX983107:QTY983107 RDT983107:RDU983107 RNP983107:RNQ983107 RXL983107:RXM983107 SHH983107:SHI983107 SRD983107:SRE983107 TAZ983107:TBA983107 TKV983107:TKW983107 TUR983107:TUS983107 UEN983107:UEO983107 UOJ983107:UOK983107 UYF983107:UYG983107 VIB983107:VIC983107 VRX983107:VRY983107 WBT983107:WBU983107 WLP983107:WLQ983107 WVL983107:WVM983107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G67:N67 JC67:JJ67 SY67:TF67 ACU67:ADB67 AMQ67:AMX67 AWM67:AWT67 BGI67:BGP67 BQE67:BQL67 CAA67:CAH67 CJW67:CKD67 CTS67:CTZ67 DDO67:DDV67 DNK67:DNR67 DXG67:DXN67 EHC67:EHJ67 EQY67:ERF67 FAU67:FBB67 FKQ67:FKX67 FUM67:FUT67 GEI67:GEP67 GOE67:GOL67 GYA67:GYH67 HHW67:HID67 HRS67:HRZ67 IBO67:IBV67 ILK67:ILR67 IVG67:IVN67 JFC67:JFJ67 JOY67:JPF67 JYU67:JZB67 KIQ67:KIX67 KSM67:KST67 LCI67:LCP67 LME67:LML67 LWA67:LWH67 MFW67:MGD67 MPS67:MPZ67 MZO67:MZV67 NJK67:NJR67 NTG67:NTN67 ODC67:ODJ67 OMY67:ONF67 OWU67:OXB67 PGQ67:PGX67 PQM67:PQT67 QAI67:QAP67 QKE67:QKL67 QUA67:QUH67 RDW67:RED67 RNS67:RNZ67 RXO67:RXV67 SHK67:SHR67 SRG67:SRN67 TBC67:TBJ67 TKY67:TLF67 TUU67:TVB67 UEQ67:UEX67 UOM67:UOT67 UYI67:UYP67 VIE67:VIL67 VSA67:VSH67 WBW67:WCD67 WLS67:WLZ67 WVO67:WVV67 G65603:N65603 JC65603:JJ65603 SY65603:TF65603 ACU65603:ADB65603 AMQ65603:AMX65603 AWM65603:AWT65603 BGI65603:BGP65603 BQE65603:BQL65603 CAA65603:CAH65603 CJW65603:CKD65603 CTS65603:CTZ65603 DDO65603:DDV65603 DNK65603:DNR65603 DXG65603:DXN65603 EHC65603:EHJ65603 EQY65603:ERF65603 FAU65603:FBB65603 FKQ65603:FKX65603 FUM65603:FUT65603 GEI65603:GEP65603 GOE65603:GOL65603 GYA65603:GYH65603 HHW65603:HID65603 HRS65603:HRZ65603 IBO65603:IBV65603 ILK65603:ILR65603 IVG65603:IVN65603 JFC65603:JFJ65603 JOY65603:JPF65603 JYU65603:JZB65603 KIQ65603:KIX65603 KSM65603:KST65603 LCI65603:LCP65603 LME65603:LML65603 LWA65603:LWH65603 MFW65603:MGD65603 MPS65603:MPZ65603 MZO65603:MZV65603 NJK65603:NJR65603 NTG65603:NTN65603 ODC65603:ODJ65603 OMY65603:ONF65603 OWU65603:OXB65603 PGQ65603:PGX65603 PQM65603:PQT65603 QAI65603:QAP65603 QKE65603:QKL65603 QUA65603:QUH65603 RDW65603:RED65603 RNS65603:RNZ65603 RXO65603:RXV65603 SHK65603:SHR65603 SRG65603:SRN65603 TBC65603:TBJ65603 TKY65603:TLF65603 TUU65603:TVB65603 UEQ65603:UEX65603 UOM65603:UOT65603 UYI65603:UYP65603 VIE65603:VIL65603 VSA65603:VSH65603 WBW65603:WCD65603 WLS65603:WLZ65603 WVO65603:WVV65603 G131139:N131139 JC131139:JJ131139 SY131139:TF131139 ACU131139:ADB131139 AMQ131139:AMX131139 AWM131139:AWT131139 BGI131139:BGP131139 BQE131139:BQL131139 CAA131139:CAH131139 CJW131139:CKD131139 CTS131139:CTZ131139 DDO131139:DDV131139 DNK131139:DNR131139 DXG131139:DXN131139 EHC131139:EHJ131139 EQY131139:ERF131139 FAU131139:FBB131139 FKQ131139:FKX131139 FUM131139:FUT131139 GEI131139:GEP131139 GOE131139:GOL131139 GYA131139:GYH131139 HHW131139:HID131139 HRS131139:HRZ131139 IBO131139:IBV131139 ILK131139:ILR131139 IVG131139:IVN131139 JFC131139:JFJ131139 JOY131139:JPF131139 JYU131139:JZB131139 KIQ131139:KIX131139 KSM131139:KST131139 LCI131139:LCP131139 LME131139:LML131139 LWA131139:LWH131139 MFW131139:MGD131139 MPS131139:MPZ131139 MZO131139:MZV131139 NJK131139:NJR131139 NTG131139:NTN131139 ODC131139:ODJ131139 OMY131139:ONF131139 OWU131139:OXB131139 PGQ131139:PGX131139 PQM131139:PQT131139 QAI131139:QAP131139 QKE131139:QKL131139 QUA131139:QUH131139 RDW131139:RED131139 RNS131139:RNZ131139 RXO131139:RXV131139 SHK131139:SHR131139 SRG131139:SRN131139 TBC131139:TBJ131139 TKY131139:TLF131139 TUU131139:TVB131139 UEQ131139:UEX131139 UOM131139:UOT131139 UYI131139:UYP131139 VIE131139:VIL131139 VSA131139:VSH131139 WBW131139:WCD131139 WLS131139:WLZ131139 WVO131139:WVV131139 G196675:N196675 JC196675:JJ196675 SY196675:TF196675 ACU196675:ADB196675 AMQ196675:AMX196675 AWM196675:AWT196675 BGI196675:BGP196675 BQE196675:BQL196675 CAA196675:CAH196675 CJW196675:CKD196675 CTS196675:CTZ196675 DDO196675:DDV196675 DNK196675:DNR196675 DXG196675:DXN196675 EHC196675:EHJ196675 EQY196675:ERF196675 FAU196675:FBB196675 FKQ196675:FKX196675 FUM196675:FUT196675 GEI196675:GEP196675 GOE196675:GOL196675 GYA196675:GYH196675 HHW196675:HID196675 HRS196675:HRZ196675 IBO196675:IBV196675 ILK196675:ILR196675 IVG196675:IVN196675 JFC196675:JFJ196675 JOY196675:JPF196675 JYU196675:JZB196675 KIQ196675:KIX196675 KSM196675:KST196675 LCI196675:LCP196675 LME196675:LML196675 LWA196675:LWH196675 MFW196675:MGD196675 MPS196675:MPZ196675 MZO196675:MZV196675 NJK196675:NJR196675 NTG196675:NTN196675 ODC196675:ODJ196675 OMY196675:ONF196675 OWU196675:OXB196675 PGQ196675:PGX196675 PQM196675:PQT196675 QAI196675:QAP196675 QKE196675:QKL196675 QUA196675:QUH196675 RDW196675:RED196675 RNS196675:RNZ196675 RXO196675:RXV196675 SHK196675:SHR196675 SRG196675:SRN196675 TBC196675:TBJ196675 TKY196675:TLF196675 TUU196675:TVB196675 UEQ196675:UEX196675 UOM196675:UOT196675 UYI196675:UYP196675 VIE196675:VIL196675 VSA196675:VSH196675 WBW196675:WCD196675 WLS196675:WLZ196675 WVO196675:WVV196675 G262211:N262211 JC262211:JJ262211 SY262211:TF262211 ACU262211:ADB262211 AMQ262211:AMX262211 AWM262211:AWT262211 BGI262211:BGP262211 BQE262211:BQL262211 CAA262211:CAH262211 CJW262211:CKD262211 CTS262211:CTZ262211 DDO262211:DDV262211 DNK262211:DNR262211 DXG262211:DXN262211 EHC262211:EHJ262211 EQY262211:ERF262211 FAU262211:FBB262211 FKQ262211:FKX262211 FUM262211:FUT262211 GEI262211:GEP262211 GOE262211:GOL262211 GYA262211:GYH262211 HHW262211:HID262211 HRS262211:HRZ262211 IBO262211:IBV262211 ILK262211:ILR262211 IVG262211:IVN262211 JFC262211:JFJ262211 JOY262211:JPF262211 JYU262211:JZB262211 KIQ262211:KIX262211 KSM262211:KST262211 LCI262211:LCP262211 LME262211:LML262211 LWA262211:LWH262211 MFW262211:MGD262211 MPS262211:MPZ262211 MZO262211:MZV262211 NJK262211:NJR262211 NTG262211:NTN262211 ODC262211:ODJ262211 OMY262211:ONF262211 OWU262211:OXB262211 PGQ262211:PGX262211 PQM262211:PQT262211 QAI262211:QAP262211 QKE262211:QKL262211 QUA262211:QUH262211 RDW262211:RED262211 RNS262211:RNZ262211 RXO262211:RXV262211 SHK262211:SHR262211 SRG262211:SRN262211 TBC262211:TBJ262211 TKY262211:TLF262211 TUU262211:TVB262211 UEQ262211:UEX262211 UOM262211:UOT262211 UYI262211:UYP262211 VIE262211:VIL262211 VSA262211:VSH262211 WBW262211:WCD262211 WLS262211:WLZ262211 WVO262211:WVV262211 G327747:N327747 JC327747:JJ327747 SY327747:TF327747 ACU327747:ADB327747 AMQ327747:AMX327747 AWM327747:AWT327747 BGI327747:BGP327747 BQE327747:BQL327747 CAA327747:CAH327747 CJW327747:CKD327747 CTS327747:CTZ327747 DDO327747:DDV327747 DNK327747:DNR327747 DXG327747:DXN327747 EHC327747:EHJ327747 EQY327747:ERF327747 FAU327747:FBB327747 FKQ327747:FKX327747 FUM327747:FUT327747 GEI327747:GEP327747 GOE327747:GOL327747 GYA327747:GYH327747 HHW327747:HID327747 HRS327747:HRZ327747 IBO327747:IBV327747 ILK327747:ILR327747 IVG327747:IVN327747 JFC327747:JFJ327747 JOY327747:JPF327747 JYU327747:JZB327747 KIQ327747:KIX327747 KSM327747:KST327747 LCI327747:LCP327747 LME327747:LML327747 LWA327747:LWH327747 MFW327747:MGD327747 MPS327747:MPZ327747 MZO327747:MZV327747 NJK327747:NJR327747 NTG327747:NTN327747 ODC327747:ODJ327747 OMY327747:ONF327747 OWU327747:OXB327747 PGQ327747:PGX327747 PQM327747:PQT327747 QAI327747:QAP327747 QKE327747:QKL327747 QUA327747:QUH327747 RDW327747:RED327747 RNS327747:RNZ327747 RXO327747:RXV327747 SHK327747:SHR327747 SRG327747:SRN327747 TBC327747:TBJ327747 TKY327747:TLF327747 TUU327747:TVB327747 UEQ327747:UEX327747 UOM327747:UOT327747 UYI327747:UYP327747 VIE327747:VIL327747 VSA327747:VSH327747 WBW327747:WCD327747 WLS327747:WLZ327747 WVO327747:WVV327747 G393283:N393283 JC393283:JJ393283 SY393283:TF393283 ACU393283:ADB393283 AMQ393283:AMX393283 AWM393283:AWT393283 BGI393283:BGP393283 BQE393283:BQL393283 CAA393283:CAH393283 CJW393283:CKD393283 CTS393283:CTZ393283 DDO393283:DDV393283 DNK393283:DNR393283 DXG393283:DXN393283 EHC393283:EHJ393283 EQY393283:ERF393283 FAU393283:FBB393283 FKQ393283:FKX393283 FUM393283:FUT393283 GEI393283:GEP393283 GOE393283:GOL393283 GYA393283:GYH393283 HHW393283:HID393283 HRS393283:HRZ393283 IBO393283:IBV393283 ILK393283:ILR393283 IVG393283:IVN393283 JFC393283:JFJ393283 JOY393283:JPF393283 JYU393283:JZB393283 KIQ393283:KIX393283 KSM393283:KST393283 LCI393283:LCP393283 LME393283:LML393283 LWA393283:LWH393283 MFW393283:MGD393283 MPS393283:MPZ393283 MZO393283:MZV393283 NJK393283:NJR393283 NTG393283:NTN393283 ODC393283:ODJ393283 OMY393283:ONF393283 OWU393283:OXB393283 PGQ393283:PGX393283 PQM393283:PQT393283 QAI393283:QAP393283 QKE393283:QKL393283 QUA393283:QUH393283 RDW393283:RED393283 RNS393283:RNZ393283 RXO393283:RXV393283 SHK393283:SHR393283 SRG393283:SRN393283 TBC393283:TBJ393283 TKY393283:TLF393283 TUU393283:TVB393283 UEQ393283:UEX393283 UOM393283:UOT393283 UYI393283:UYP393283 VIE393283:VIL393283 VSA393283:VSH393283 WBW393283:WCD393283 WLS393283:WLZ393283 WVO393283:WVV393283 G458819:N458819 JC458819:JJ458819 SY458819:TF458819 ACU458819:ADB458819 AMQ458819:AMX458819 AWM458819:AWT458819 BGI458819:BGP458819 BQE458819:BQL458819 CAA458819:CAH458819 CJW458819:CKD458819 CTS458819:CTZ458819 DDO458819:DDV458819 DNK458819:DNR458819 DXG458819:DXN458819 EHC458819:EHJ458819 EQY458819:ERF458819 FAU458819:FBB458819 FKQ458819:FKX458819 FUM458819:FUT458819 GEI458819:GEP458819 GOE458819:GOL458819 GYA458819:GYH458819 HHW458819:HID458819 HRS458819:HRZ458819 IBO458819:IBV458819 ILK458819:ILR458819 IVG458819:IVN458819 JFC458819:JFJ458819 JOY458819:JPF458819 JYU458819:JZB458819 KIQ458819:KIX458819 KSM458819:KST458819 LCI458819:LCP458819 LME458819:LML458819 LWA458819:LWH458819 MFW458819:MGD458819 MPS458819:MPZ458819 MZO458819:MZV458819 NJK458819:NJR458819 NTG458819:NTN458819 ODC458819:ODJ458819 OMY458819:ONF458819 OWU458819:OXB458819 PGQ458819:PGX458819 PQM458819:PQT458819 QAI458819:QAP458819 QKE458819:QKL458819 QUA458819:QUH458819 RDW458819:RED458819 RNS458819:RNZ458819 RXO458819:RXV458819 SHK458819:SHR458819 SRG458819:SRN458819 TBC458819:TBJ458819 TKY458819:TLF458819 TUU458819:TVB458819 UEQ458819:UEX458819 UOM458819:UOT458819 UYI458819:UYP458819 VIE458819:VIL458819 VSA458819:VSH458819 WBW458819:WCD458819 WLS458819:WLZ458819 WVO458819:WVV458819 G524355:N524355 JC524355:JJ524355 SY524355:TF524355 ACU524355:ADB524355 AMQ524355:AMX524355 AWM524355:AWT524355 BGI524355:BGP524355 BQE524355:BQL524355 CAA524355:CAH524355 CJW524355:CKD524355 CTS524355:CTZ524355 DDO524355:DDV524355 DNK524355:DNR524355 DXG524355:DXN524355 EHC524355:EHJ524355 EQY524355:ERF524355 FAU524355:FBB524355 FKQ524355:FKX524355 FUM524355:FUT524355 GEI524355:GEP524355 GOE524355:GOL524355 GYA524355:GYH524355 HHW524355:HID524355 HRS524355:HRZ524355 IBO524355:IBV524355 ILK524355:ILR524355 IVG524355:IVN524355 JFC524355:JFJ524355 JOY524355:JPF524355 JYU524355:JZB524355 KIQ524355:KIX524355 KSM524355:KST524355 LCI524355:LCP524355 LME524355:LML524355 LWA524355:LWH524355 MFW524355:MGD524355 MPS524355:MPZ524355 MZO524355:MZV524355 NJK524355:NJR524355 NTG524355:NTN524355 ODC524355:ODJ524355 OMY524355:ONF524355 OWU524355:OXB524355 PGQ524355:PGX524355 PQM524355:PQT524355 QAI524355:QAP524355 QKE524355:QKL524355 QUA524355:QUH524355 RDW524355:RED524355 RNS524355:RNZ524355 RXO524355:RXV524355 SHK524355:SHR524355 SRG524355:SRN524355 TBC524355:TBJ524355 TKY524355:TLF524355 TUU524355:TVB524355 UEQ524355:UEX524355 UOM524355:UOT524355 UYI524355:UYP524355 VIE524355:VIL524355 VSA524355:VSH524355 WBW524355:WCD524355 WLS524355:WLZ524355 WVO524355:WVV524355 G589891:N589891 JC589891:JJ589891 SY589891:TF589891 ACU589891:ADB589891 AMQ589891:AMX589891 AWM589891:AWT589891 BGI589891:BGP589891 BQE589891:BQL589891 CAA589891:CAH589891 CJW589891:CKD589891 CTS589891:CTZ589891 DDO589891:DDV589891 DNK589891:DNR589891 DXG589891:DXN589891 EHC589891:EHJ589891 EQY589891:ERF589891 FAU589891:FBB589891 FKQ589891:FKX589891 FUM589891:FUT589891 GEI589891:GEP589891 GOE589891:GOL589891 GYA589891:GYH589891 HHW589891:HID589891 HRS589891:HRZ589891 IBO589891:IBV589891 ILK589891:ILR589891 IVG589891:IVN589891 JFC589891:JFJ589891 JOY589891:JPF589891 JYU589891:JZB589891 KIQ589891:KIX589891 KSM589891:KST589891 LCI589891:LCP589891 LME589891:LML589891 LWA589891:LWH589891 MFW589891:MGD589891 MPS589891:MPZ589891 MZO589891:MZV589891 NJK589891:NJR589891 NTG589891:NTN589891 ODC589891:ODJ589891 OMY589891:ONF589891 OWU589891:OXB589891 PGQ589891:PGX589891 PQM589891:PQT589891 QAI589891:QAP589891 QKE589891:QKL589891 QUA589891:QUH589891 RDW589891:RED589891 RNS589891:RNZ589891 RXO589891:RXV589891 SHK589891:SHR589891 SRG589891:SRN589891 TBC589891:TBJ589891 TKY589891:TLF589891 TUU589891:TVB589891 UEQ589891:UEX589891 UOM589891:UOT589891 UYI589891:UYP589891 VIE589891:VIL589891 VSA589891:VSH589891 WBW589891:WCD589891 WLS589891:WLZ589891 WVO589891:WVV589891 G655427:N655427 JC655427:JJ655427 SY655427:TF655427 ACU655427:ADB655427 AMQ655427:AMX655427 AWM655427:AWT655427 BGI655427:BGP655427 BQE655427:BQL655427 CAA655427:CAH655427 CJW655427:CKD655427 CTS655427:CTZ655427 DDO655427:DDV655427 DNK655427:DNR655427 DXG655427:DXN655427 EHC655427:EHJ655427 EQY655427:ERF655427 FAU655427:FBB655427 FKQ655427:FKX655427 FUM655427:FUT655427 GEI655427:GEP655427 GOE655427:GOL655427 GYA655427:GYH655427 HHW655427:HID655427 HRS655427:HRZ655427 IBO655427:IBV655427 ILK655427:ILR655427 IVG655427:IVN655427 JFC655427:JFJ655427 JOY655427:JPF655427 JYU655427:JZB655427 KIQ655427:KIX655427 KSM655427:KST655427 LCI655427:LCP655427 LME655427:LML655427 LWA655427:LWH655427 MFW655427:MGD655427 MPS655427:MPZ655427 MZO655427:MZV655427 NJK655427:NJR655427 NTG655427:NTN655427 ODC655427:ODJ655427 OMY655427:ONF655427 OWU655427:OXB655427 PGQ655427:PGX655427 PQM655427:PQT655427 QAI655427:QAP655427 QKE655427:QKL655427 QUA655427:QUH655427 RDW655427:RED655427 RNS655427:RNZ655427 RXO655427:RXV655427 SHK655427:SHR655427 SRG655427:SRN655427 TBC655427:TBJ655427 TKY655427:TLF655427 TUU655427:TVB655427 UEQ655427:UEX655427 UOM655427:UOT655427 UYI655427:UYP655427 VIE655427:VIL655427 VSA655427:VSH655427 WBW655427:WCD655427 WLS655427:WLZ655427 WVO655427:WVV655427 G720963:N720963 JC720963:JJ720963 SY720963:TF720963 ACU720963:ADB720963 AMQ720963:AMX720963 AWM720963:AWT720963 BGI720963:BGP720963 BQE720963:BQL720963 CAA720963:CAH720963 CJW720963:CKD720963 CTS720963:CTZ720963 DDO720963:DDV720963 DNK720963:DNR720963 DXG720963:DXN720963 EHC720963:EHJ720963 EQY720963:ERF720963 FAU720963:FBB720963 FKQ720963:FKX720963 FUM720963:FUT720963 GEI720963:GEP720963 GOE720963:GOL720963 GYA720963:GYH720963 HHW720963:HID720963 HRS720963:HRZ720963 IBO720963:IBV720963 ILK720963:ILR720963 IVG720963:IVN720963 JFC720963:JFJ720963 JOY720963:JPF720963 JYU720963:JZB720963 KIQ720963:KIX720963 KSM720963:KST720963 LCI720963:LCP720963 LME720963:LML720963 LWA720963:LWH720963 MFW720963:MGD720963 MPS720963:MPZ720963 MZO720963:MZV720963 NJK720963:NJR720963 NTG720963:NTN720963 ODC720963:ODJ720963 OMY720963:ONF720963 OWU720963:OXB720963 PGQ720963:PGX720963 PQM720963:PQT720963 QAI720963:QAP720963 QKE720963:QKL720963 QUA720963:QUH720963 RDW720963:RED720963 RNS720963:RNZ720963 RXO720963:RXV720963 SHK720963:SHR720963 SRG720963:SRN720963 TBC720963:TBJ720963 TKY720963:TLF720963 TUU720963:TVB720963 UEQ720963:UEX720963 UOM720963:UOT720963 UYI720963:UYP720963 VIE720963:VIL720963 VSA720963:VSH720963 WBW720963:WCD720963 WLS720963:WLZ720963 WVO720963:WVV720963 G786499:N786499 JC786499:JJ786499 SY786499:TF786499 ACU786499:ADB786499 AMQ786499:AMX786499 AWM786499:AWT786499 BGI786499:BGP786499 BQE786499:BQL786499 CAA786499:CAH786499 CJW786499:CKD786499 CTS786499:CTZ786499 DDO786499:DDV786499 DNK786499:DNR786499 DXG786499:DXN786499 EHC786499:EHJ786499 EQY786499:ERF786499 FAU786499:FBB786499 FKQ786499:FKX786499 FUM786499:FUT786499 GEI786499:GEP786499 GOE786499:GOL786499 GYA786499:GYH786499 HHW786499:HID786499 HRS786499:HRZ786499 IBO786499:IBV786499 ILK786499:ILR786499 IVG786499:IVN786499 JFC786499:JFJ786499 JOY786499:JPF786499 JYU786499:JZB786499 KIQ786499:KIX786499 KSM786499:KST786499 LCI786499:LCP786499 LME786499:LML786499 LWA786499:LWH786499 MFW786499:MGD786499 MPS786499:MPZ786499 MZO786499:MZV786499 NJK786499:NJR786499 NTG786499:NTN786499 ODC786499:ODJ786499 OMY786499:ONF786499 OWU786499:OXB786499 PGQ786499:PGX786499 PQM786499:PQT786499 QAI786499:QAP786499 QKE786499:QKL786499 QUA786499:QUH786499 RDW786499:RED786499 RNS786499:RNZ786499 RXO786499:RXV786499 SHK786499:SHR786499 SRG786499:SRN786499 TBC786499:TBJ786499 TKY786499:TLF786499 TUU786499:TVB786499 UEQ786499:UEX786499 UOM786499:UOT786499 UYI786499:UYP786499 VIE786499:VIL786499 VSA786499:VSH786499 WBW786499:WCD786499 WLS786499:WLZ786499 WVO786499:WVV786499 G852035:N852035 JC852035:JJ852035 SY852035:TF852035 ACU852035:ADB852035 AMQ852035:AMX852035 AWM852035:AWT852035 BGI852035:BGP852035 BQE852035:BQL852035 CAA852035:CAH852035 CJW852035:CKD852035 CTS852035:CTZ852035 DDO852035:DDV852035 DNK852035:DNR852035 DXG852035:DXN852035 EHC852035:EHJ852035 EQY852035:ERF852035 FAU852035:FBB852035 FKQ852035:FKX852035 FUM852035:FUT852035 GEI852035:GEP852035 GOE852035:GOL852035 GYA852035:GYH852035 HHW852035:HID852035 HRS852035:HRZ852035 IBO852035:IBV852035 ILK852035:ILR852035 IVG852035:IVN852035 JFC852035:JFJ852035 JOY852035:JPF852035 JYU852035:JZB852035 KIQ852035:KIX852035 KSM852035:KST852035 LCI852035:LCP852035 LME852035:LML852035 LWA852035:LWH852035 MFW852035:MGD852035 MPS852035:MPZ852035 MZO852035:MZV852035 NJK852035:NJR852035 NTG852035:NTN852035 ODC852035:ODJ852035 OMY852035:ONF852035 OWU852035:OXB852035 PGQ852035:PGX852035 PQM852035:PQT852035 QAI852035:QAP852035 QKE852035:QKL852035 QUA852035:QUH852035 RDW852035:RED852035 RNS852035:RNZ852035 RXO852035:RXV852035 SHK852035:SHR852035 SRG852035:SRN852035 TBC852035:TBJ852035 TKY852035:TLF852035 TUU852035:TVB852035 UEQ852035:UEX852035 UOM852035:UOT852035 UYI852035:UYP852035 VIE852035:VIL852035 VSA852035:VSH852035 WBW852035:WCD852035 WLS852035:WLZ852035 WVO852035:WVV852035 G917571:N917571 JC917571:JJ917571 SY917571:TF917571 ACU917571:ADB917571 AMQ917571:AMX917571 AWM917571:AWT917571 BGI917571:BGP917571 BQE917571:BQL917571 CAA917571:CAH917571 CJW917571:CKD917571 CTS917571:CTZ917571 DDO917571:DDV917571 DNK917571:DNR917571 DXG917571:DXN917571 EHC917571:EHJ917571 EQY917571:ERF917571 FAU917571:FBB917571 FKQ917571:FKX917571 FUM917571:FUT917571 GEI917571:GEP917571 GOE917571:GOL917571 GYA917571:GYH917571 HHW917571:HID917571 HRS917571:HRZ917571 IBO917571:IBV917571 ILK917571:ILR917571 IVG917571:IVN917571 JFC917571:JFJ917571 JOY917571:JPF917571 JYU917571:JZB917571 KIQ917571:KIX917571 KSM917571:KST917571 LCI917571:LCP917571 LME917571:LML917571 LWA917571:LWH917571 MFW917571:MGD917571 MPS917571:MPZ917571 MZO917571:MZV917571 NJK917571:NJR917571 NTG917571:NTN917571 ODC917571:ODJ917571 OMY917571:ONF917571 OWU917571:OXB917571 PGQ917571:PGX917571 PQM917571:PQT917571 QAI917571:QAP917571 QKE917571:QKL917571 QUA917571:QUH917571 RDW917571:RED917571 RNS917571:RNZ917571 RXO917571:RXV917571 SHK917571:SHR917571 SRG917571:SRN917571 TBC917571:TBJ917571 TKY917571:TLF917571 TUU917571:TVB917571 UEQ917571:UEX917571 UOM917571:UOT917571 UYI917571:UYP917571 VIE917571:VIL917571 VSA917571:VSH917571 WBW917571:WCD917571 WLS917571:WLZ917571 WVO917571:WVV917571 G983107:N983107 JC983107:JJ983107 SY983107:TF983107 ACU983107:ADB983107 AMQ983107:AMX983107 AWM983107:AWT983107 BGI983107:BGP983107 BQE983107:BQL983107 CAA983107:CAH983107 CJW983107:CKD983107 CTS983107:CTZ983107 DDO983107:DDV983107 DNK983107:DNR983107 DXG983107:DXN983107 EHC983107:EHJ983107 EQY983107:ERF983107 FAU983107:FBB983107 FKQ983107:FKX983107 FUM983107:FUT983107 GEI983107:GEP983107 GOE983107:GOL983107 GYA983107:GYH983107 HHW983107:HID983107 HRS983107:HRZ983107 IBO983107:IBV983107 ILK983107:ILR983107 IVG983107:IVN983107 JFC983107:JFJ983107 JOY983107:JPF983107 JYU983107:JZB983107 KIQ983107:KIX983107 KSM983107:KST983107 LCI983107:LCP983107 LME983107:LML983107 LWA983107:LWH983107 MFW983107:MGD983107 MPS983107:MPZ983107 MZO983107:MZV983107 NJK983107:NJR983107 NTG983107:NTN983107 ODC983107:ODJ983107 OMY983107:ONF983107 OWU983107:OXB983107 PGQ983107:PGX983107 PQM983107:PQT983107 QAI983107:QAP983107 QKE983107:QKL983107 QUA983107:QUH983107 RDW983107:RED983107 RNS983107:RNZ983107 RXO983107:RXV983107 SHK983107:SHR983107 SRG983107:SRN983107 TBC983107:TBJ983107 TKY983107:TLF983107 TUU983107:TVB983107 UEQ983107:UEX983107 UOM983107:UOT983107 UYI983107:UYP983107 VIE983107:VIL983107 VSA983107:VSH983107 WBW983107:WCD983107 WLS983107:WLZ983107 WVO983107:WVV983107 B67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B131139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B196675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B262211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B327747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B393283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B458819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B524355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B589891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B655427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B720963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B786499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B852035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B917571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B983107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D75:N75 IZ75:JJ75 SV75:TF75 ACR75:ADB75 AMN75:AMX75 AWJ75:AWT75 BGF75:BGP75 BQB75:BQL75 BZX75:CAH75 CJT75:CKD75 CTP75:CTZ75 DDL75:DDV75 DNH75:DNR75 DXD75:DXN75 EGZ75:EHJ75 EQV75:ERF75 FAR75:FBB75 FKN75:FKX75 FUJ75:FUT75 GEF75:GEP75 GOB75:GOL75 GXX75:GYH75 HHT75:HID75 HRP75:HRZ75 IBL75:IBV75 ILH75:ILR75 IVD75:IVN75 JEZ75:JFJ75 JOV75:JPF75 JYR75:JZB75 KIN75:KIX75 KSJ75:KST75 LCF75:LCP75 LMB75:LML75 LVX75:LWH75 MFT75:MGD75 MPP75:MPZ75 MZL75:MZV75 NJH75:NJR75 NTD75:NTN75 OCZ75:ODJ75 OMV75:ONF75 OWR75:OXB75 PGN75:PGX75 PQJ75:PQT75 QAF75:QAP75 QKB75:QKL75 QTX75:QUH75 RDT75:RED75 RNP75:RNZ75 RXL75:RXV75 SHH75:SHR75 SRD75:SRN75 TAZ75:TBJ75 TKV75:TLF75 TUR75:TVB75 UEN75:UEX75 UOJ75:UOT75 UYF75:UYP75 VIB75:VIL75 VRX75:VSH75 WBT75:WCD75 WLP75:WLZ75 WVL75:WVV75 D65611:N65611 IZ65611:JJ65611 SV65611:TF65611 ACR65611:ADB65611 AMN65611:AMX65611 AWJ65611:AWT65611 BGF65611:BGP65611 BQB65611:BQL65611 BZX65611:CAH65611 CJT65611:CKD65611 CTP65611:CTZ65611 DDL65611:DDV65611 DNH65611:DNR65611 DXD65611:DXN65611 EGZ65611:EHJ65611 EQV65611:ERF65611 FAR65611:FBB65611 FKN65611:FKX65611 FUJ65611:FUT65611 GEF65611:GEP65611 GOB65611:GOL65611 GXX65611:GYH65611 HHT65611:HID65611 HRP65611:HRZ65611 IBL65611:IBV65611 ILH65611:ILR65611 IVD65611:IVN65611 JEZ65611:JFJ65611 JOV65611:JPF65611 JYR65611:JZB65611 KIN65611:KIX65611 KSJ65611:KST65611 LCF65611:LCP65611 LMB65611:LML65611 LVX65611:LWH65611 MFT65611:MGD65611 MPP65611:MPZ65611 MZL65611:MZV65611 NJH65611:NJR65611 NTD65611:NTN65611 OCZ65611:ODJ65611 OMV65611:ONF65611 OWR65611:OXB65611 PGN65611:PGX65611 PQJ65611:PQT65611 QAF65611:QAP65611 QKB65611:QKL65611 QTX65611:QUH65611 RDT65611:RED65611 RNP65611:RNZ65611 RXL65611:RXV65611 SHH65611:SHR65611 SRD65611:SRN65611 TAZ65611:TBJ65611 TKV65611:TLF65611 TUR65611:TVB65611 UEN65611:UEX65611 UOJ65611:UOT65611 UYF65611:UYP65611 VIB65611:VIL65611 VRX65611:VSH65611 WBT65611:WCD65611 WLP65611:WLZ65611 WVL65611:WVV65611 D131147:N131147 IZ131147:JJ131147 SV131147:TF131147 ACR131147:ADB131147 AMN131147:AMX131147 AWJ131147:AWT131147 BGF131147:BGP131147 BQB131147:BQL131147 BZX131147:CAH131147 CJT131147:CKD131147 CTP131147:CTZ131147 DDL131147:DDV131147 DNH131147:DNR131147 DXD131147:DXN131147 EGZ131147:EHJ131147 EQV131147:ERF131147 FAR131147:FBB131147 FKN131147:FKX131147 FUJ131147:FUT131147 GEF131147:GEP131147 GOB131147:GOL131147 GXX131147:GYH131147 HHT131147:HID131147 HRP131147:HRZ131147 IBL131147:IBV131147 ILH131147:ILR131147 IVD131147:IVN131147 JEZ131147:JFJ131147 JOV131147:JPF131147 JYR131147:JZB131147 KIN131147:KIX131147 KSJ131147:KST131147 LCF131147:LCP131147 LMB131147:LML131147 LVX131147:LWH131147 MFT131147:MGD131147 MPP131147:MPZ131147 MZL131147:MZV131147 NJH131147:NJR131147 NTD131147:NTN131147 OCZ131147:ODJ131147 OMV131147:ONF131147 OWR131147:OXB131147 PGN131147:PGX131147 PQJ131147:PQT131147 QAF131147:QAP131147 QKB131147:QKL131147 QTX131147:QUH131147 RDT131147:RED131147 RNP131147:RNZ131147 RXL131147:RXV131147 SHH131147:SHR131147 SRD131147:SRN131147 TAZ131147:TBJ131147 TKV131147:TLF131147 TUR131147:TVB131147 UEN131147:UEX131147 UOJ131147:UOT131147 UYF131147:UYP131147 VIB131147:VIL131147 VRX131147:VSH131147 WBT131147:WCD131147 WLP131147:WLZ131147 WVL131147:WVV131147 D196683:N196683 IZ196683:JJ196683 SV196683:TF196683 ACR196683:ADB196683 AMN196683:AMX196683 AWJ196683:AWT196683 BGF196683:BGP196683 BQB196683:BQL196683 BZX196683:CAH196683 CJT196683:CKD196683 CTP196683:CTZ196683 DDL196683:DDV196683 DNH196683:DNR196683 DXD196683:DXN196683 EGZ196683:EHJ196683 EQV196683:ERF196683 FAR196683:FBB196683 FKN196683:FKX196683 FUJ196683:FUT196683 GEF196683:GEP196683 GOB196683:GOL196683 GXX196683:GYH196683 HHT196683:HID196683 HRP196683:HRZ196683 IBL196683:IBV196683 ILH196683:ILR196683 IVD196683:IVN196683 JEZ196683:JFJ196683 JOV196683:JPF196683 JYR196683:JZB196683 KIN196683:KIX196683 KSJ196683:KST196683 LCF196683:LCP196683 LMB196683:LML196683 LVX196683:LWH196683 MFT196683:MGD196683 MPP196683:MPZ196683 MZL196683:MZV196683 NJH196683:NJR196683 NTD196683:NTN196683 OCZ196683:ODJ196683 OMV196683:ONF196683 OWR196683:OXB196683 PGN196683:PGX196683 PQJ196683:PQT196683 QAF196683:QAP196683 QKB196683:QKL196683 QTX196683:QUH196683 RDT196683:RED196683 RNP196683:RNZ196683 RXL196683:RXV196683 SHH196683:SHR196683 SRD196683:SRN196683 TAZ196683:TBJ196683 TKV196683:TLF196683 TUR196683:TVB196683 UEN196683:UEX196683 UOJ196683:UOT196683 UYF196683:UYP196683 VIB196683:VIL196683 VRX196683:VSH196683 WBT196683:WCD196683 WLP196683:WLZ196683 WVL196683:WVV196683 D262219:N262219 IZ262219:JJ262219 SV262219:TF262219 ACR262219:ADB262219 AMN262219:AMX262219 AWJ262219:AWT262219 BGF262219:BGP262219 BQB262219:BQL262219 BZX262219:CAH262219 CJT262219:CKD262219 CTP262219:CTZ262219 DDL262219:DDV262219 DNH262219:DNR262219 DXD262219:DXN262219 EGZ262219:EHJ262219 EQV262219:ERF262219 FAR262219:FBB262219 FKN262219:FKX262219 FUJ262219:FUT262219 GEF262219:GEP262219 GOB262219:GOL262219 GXX262219:GYH262219 HHT262219:HID262219 HRP262219:HRZ262219 IBL262219:IBV262219 ILH262219:ILR262219 IVD262219:IVN262219 JEZ262219:JFJ262219 JOV262219:JPF262219 JYR262219:JZB262219 KIN262219:KIX262219 KSJ262219:KST262219 LCF262219:LCP262219 LMB262219:LML262219 LVX262219:LWH262219 MFT262219:MGD262219 MPP262219:MPZ262219 MZL262219:MZV262219 NJH262219:NJR262219 NTD262219:NTN262219 OCZ262219:ODJ262219 OMV262219:ONF262219 OWR262219:OXB262219 PGN262219:PGX262219 PQJ262219:PQT262219 QAF262219:QAP262219 QKB262219:QKL262219 QTX262219:QUH262219 RDT262219:RED262219 RNP262219:RNZ262219 RXL262219:RXV262219 SHH262219:SHR262219 SRD262219:SRN262219 TAZ262219:TBJ262219 TKV262219:TLF262219 TUR262219:TVB262219 UEN262219:UEX262219 UOJ262219:UOT262219 UYF262219:UYP262219 VIB262219:VIL262219 VRX262219:VSH262219 WBT262219:WCD262219 WLP262219:WLZ262219 WVL262219:WVV262219 D327755:N327755 IZ327755:JJ327755 SV327755:TF327755 ACR327755:ADB327755 AMN327755:AMX327755 AWJ327755:AWT327755 BGF327755:BGP327755 BQB327755:BQL327755 BZX327755:CAH327755 CJT327755:CKD327755 CTP327755:CTZ327755 DDL327755:DDV327755 DNH327755:DNR327755 DXD327755:DXN327755 EGZ327755:EHJ327755 EQV327755:ERF327755 FAR327755:FBB327755 FKN327755:FKX327755 FUJ327755:FUT327755 GEF327755:GEP327755 GOB327755:GOL327755 GXX327755:GYH327755 HHT327755:HID327755 HRP327755:HRZ327755 IBL327755:IBV327755 ILH327755:ILR327755 IVD327755:IVN327755 JEZ327755:JFJ327755 JOV327755:JPF327755 JYR327755:JZB327755 KIN327755:KIX327755 KSJ327755:KST327755 LCF327755:LCP327755 LMB327755:LML327755 LVX327755:LWH327755 MFT327755:MGD327755 MPP327755:MPZ327755 MZL327755:MZV327755 NJH327755:NJR327755 NTD327755:NTN327755 OCZ327755:ODJ327755 OMV327755:ONF327755 OWR327755:OXB327755 PGN327755:PGX327755 PQJ327755:PQT327755 QAF327755:QAP327755 QKB327755:QKL327755 QTX327755:QUH327755 RDT327755:RED327755 RNP327755:RNZ327755 RXL327755:RXV327755 SHH327755:SHR327755 SRD327755:SRN327755 TAZ327755:TBJ327755 TKV327755:TLF327755 TUR327755:TVB327755 UEN327755:UEX327755 UOJ327755:UOT327755 UYF327755:UYP327755 VIB327755:VIL327755 VRX327755:VSH327755 WBT327755:WCD327755 WLP327755:WLZ327755 WVL327755:WVV327755 D393291:N393291 IZ393291:JJ393291 SV393291:TF393291 ACR393291:ADB393291 AMN393291:AMX393291 AWJ393291:AWT393291 BGF393291:BGP393291 BQB393291:BQL393291 BZX393291:CAH393291 CJT393291:CKD393291 CTP393291:CTZ393291 DDL393291:DDV393291 DNH393291:DNR393291 DXD393291:DXN393291 EGZ393291:EHJ393291 EQV393291:ERF393291 FAR393291:FBB393291 FKN393291:FKX393291 FUJ393291:FUT393291 GEF393291:GEP393291 GOB393291:GOL393291 GXX393291:GYH393291 HHT393291:HID393291 HRP393291:HRZ393291 IBL393291:IBV393291 ILH393291:ILR393291 IVD393291:IVN393291 JEZ393291:JFJ393291 JOV393291:JPF393291 JYR393291:JZB393291 KIN393291:KIX393291 KSJ393291:KST393291 LCF393291:LCP393291 LMB393291:LML393291 LVX393291:LWH393291 MFT393291:MGD393291 MPP393291:MPZ393291 MZL393291:MZV393291 NJH393291:NJR393291 NTD393291:NTN393291 OCZ393291:ODJ393291 OMV393291:ONF393291 OWR393291:OXB393291 PGN393291:PGX393291 PQJ393291:PQT393291 QAF393291:QAP393291 QKB393291:QKL393291 QTX393291:QUH393291 RDT393291:RED393291 RNP393291:RNZ393291 RXL393291:RXV393291 SHH393291:SHR393291 SRD393291:SRN393291 TAZ393291:TBJ393291 TKV393291:TLF393291 TUR393291:TVB393291 UEN393291:UEX393291 UOJ393291:UOT393291 UYF393291:UYP393291 VIB393291:VIL393291 VRX393291:VSH393291 WBT393291:WCD393291 WLP393291:WLZ393291 WVL393291:WVV393291 D458827:N458827 IZ458827:JJ458827 SV458827:TF458827 ACR458827:ADB458827 AMN458827:AMX458827 AWJ458827:AWT458827 BGF458827:BGP458827 BQB458827:BQL458827 BZX458827:CAH458827 CJT458827:CKD458827 CTP458827:CTZ458827 DDL458827:DDV458827 DNH458827:DNR458827 DXD458827:DXN458827 EGZ458827:EHJ458827 EQV458827:ERF458827 FAR458827:FBB458827 FKN458827:FKX458827 FUJ458827:FUT458827 GEF458827:GEP458827 GOB458827:GOL458827 GXX458827:GYH458827 HHT458827:HID458827 HRP458827:HRZ458827 IBL458827:IBV458827 ILH458827:ILR458827 IVD458827:IVN458827 JEZ458827:JFJ458827 JOV458827:JPF458827 JYR458827:JZB458827 KIN458827:KIX458827 KSJ458827:KST458827 LCF458827:LCP458827 LMB458827:LML458827 LVX458827:LWH458827 MFT458827:MGD458827 MPP458827:MPZ458827 MZL458827:MZV458827 NJH458827:NJR458827 NTD458827:NTN458827 OCZ458827:ODJ458827 OMV458827:ONF458827 OWR458827:OXB458827 PGN458827:PGX458827 PQJ458827:PQT458827 QAF458827:QAP458827 QKB458827:QKL458827 QTX458827:QUH458827 RDT458827:RED458827 RNP458827:RNZ458827 RXL458827:RXV458827 SHH458827:SHR458827 SRD458827:SRN458827 TAZ458827:TBJ458827 TKV458827:TLF458827 TUR458827:TVB458827 UEN458827:UEX458827 UOJ458827:UOT458827 UYF458827:UYP458827 VIB458827:VIL458827 VRX458827:VSH458827 WBT458827:WCD458827 WLP458827:WLZ458827 WVL458827:WVV458827 D524363:N524363 IZ524363:JJ524363 SV524363:TF524363 ACR524363:ADB524363 AMN524363:AMX524363 AWJ524363:AWT524363 BGF524363:BGP524363 BQB524363:BQL524363 BZX524363:CAH524363 CJT524363:CKD524363 CTP524363:CTZ524363 DDL524363:DDV524363 DNH524363:DNR524363 DXD524363:DXN524363 EGZ524363:EHJ524363 EQV524363:ERF524363 FAR524363:FBB524363 FKN524363:FKX524363 FUJ524363:FUT524363 GEF524363:GEP524363 GOB524363:GOL524363 GXX524363:GYH524363 HHT524363:HID524363 HRP524363:HRZ524363 IBL524363:IBV524363 ILH524363:ILR524363 IVD524363:IVN524363 JEZ524363:JFJ524363 JOV524363:JPF524363 JYR524363:JZB524363 KIN524363:KIX524363 KSJ524363:KST524363 LCF524363:LCP524363 LMB524363:LML524363 LVX524363:LWH524363 MFT524363:MGD524363 MPP524363:MPZ524363 MZL524363:MZV524363 NJH524363:NJR524363 NTD524363:NTN524363 OCZ524363:ODJ524363 OMV524363:ONF524363 OWR524363:OXB524363 PGN524363:PGX524363 PQJ524363:PQT524363 QAF524363:QAP524363 QKB524363:QKL524363 QTX524363:QUH524363 RDT524363:RED524363 RNP524363:RNZ524363 RXL524363:RXV524363 SHH524363:SHR524363 SRD524363:SRN524363 TAZ524363:TBJ524363 TKV524363:TLF524363 TUR524363:TVB524363 UEN524363:UEX524363 UOJ524363:UOT524363 UYF524363:UYP524363 VIB524363:VIL524363 VRX524363:VSH524363 WBT524363:WCD524363 WLP524363:WLZ524363 WVL524363:WVV524363 D589899:N589899 IZ589899:JJ589899 SV589899:TF589899 ACR589899:ADB589899 AMN589899:AMX589899 AWJ589899:AWT589899 BGF589899:BGP589899 BQB589899:BQL589899 BZX589899:CAH589899 CJT589899:CKD589899 CTP589899:CTZ589899 DDL589899:DDV589899 DNH589899:DNR589899 DXD589899:DXN589899 EGZ589899:EHJ589899 EQV589899:ERF589899 FAR589899:FBB589899 FKN589899:FKX589899 FUJ589899:FUT589899 GEF589899:GEP589899 GOB589899:GOL589899 GXX589899:GYH589899 HHT589899:HID589899 HRP589899:HRZ589899 IBL589899:IBV589899 ILH589899:ILR589899 IVD589899:IVN589899 JEZ589899:JFJ589899 JOV589899:JPF589899 JYR589899:JZB589899 KIN589899:KIX589899 KSJ589899:KST589899 LCF589899:LCP589899 LMB589899:LML589899 LVX589899:LWH589899 MFT589899:MGD589899 MPP589899:MPZ589899 MZL589899:MZV589899 NJH589899:NJR589899 NTD589899:NTN589899 OCZ589899:ODJ589899 OMV589899:ONF589899 OWR589899:OXB589899 PGN589899:PGX589899 PQJ589899:PQT589899 QAF589899:QAP589899 QKB589899:QKL589899 QTX589899:QUH589899 RDT589899:RED589899 RNP589899:RNZ589899 RXL589899:RXV589899 SHH589899:SHR589899 SRD589899:SRN589899 TAZ589899:TBJ589899 TKV589899:TLF589899 TUR589899:TVB589899 UEN589899:UEX589899 UOJ589899:UOT589899 UYF589899:UYP589899 VIB589899:VIL589899 VRX589899:VSH589899 WBT589899:WCD589899 WLP589899:WLZ589899 WVL589899:WVV589899 D655435:N655435 IZ655435:JJ655435 SV655435:TF655435 ACR655435:ADB655435 AMN655435:AMX655435 AWJ655435:AWT655435 BGF655435:BGP655435 BQB655435:BQL655435 BZX655435:CAH655435 CJT655435:CKD655435 CTP655435:CTZ655435 DDL655435:DDV655435 DNH655435:DNR655435 DXD655435:DXN655435 EGZ655435:EHJ655435 EQV655435:ERF655435 FAR655435:FBB655435 FKN655435:FKX655435 FUJ655435:FUT655435 GEF655435:GEP655435 GOB655435:GOL655435 GXX655435:GYH655435 HHT655435:HID655435 HRP655435:HRZ655435 IBL655435:IBV655435 ILH655435:ILR655435 IVD655435:IVN655435 JEZ655435:JFJ655435 JOV655435:JPF655435 JYR655435:JZB655435 KIN655435:KIX655435 KSJ655435:KST655435 LCF655435:LCP655435 LMB655435:LML655435 LVX655435:LWH655435 MFT655435:MGD655435 MPP655435:MPZ655435 MZL655435:MZV655435 NJH655435:NJR655435 NTD655435:NTN655435 OCZ655435:ODJ655435 OMV655435:ONF655435 OWR655435:OXB655435 PGN655435:PGX655435 PQJ655435:PQT655435 QAF655435:QAP655435 QKB655435:QKL655435 QTX655435:QUH655435 RDT655435:RED655435 RNP655435:RNZ655435 RXL655435:RXV655435 SHH655435:SHR655435 SRD655435:SRN655435 TAZ655435:TBJ655435 TKV655435:TLF655435 TUR655435:TVB655435 UEN655435:UEX655435 UOJ655435:UOT655435 UYF655435:UYP655435 VIB655435:VIL655435 VRX655435:VSH655435 WBT655435:WCD655435 WLP655435:WLZ655435 WVL655435:WVV655435 D720971:N720971 IZ720971:JJ720971 SV720971:TF720971 ACR720971:ADB720971 AMN720971:AMX720971 AWJ720971:AWT720971 BGF720971:BGP720971 BQB720971:BQL720971 BZX720971:CAH720971 CJT720971:CKD720971 CTP720971:CTZ720971 DDL720971:DDV720971 DNH720971:DNR720971 DXD720971:DXN720971 EGZ720971:EHJ720971 EQV720971:ERF720971 FAR720971:FBB720971 FKN720971:FKX720971 FUJ720971:FUT720971 GEF720971:GEP720971 GOB720971:GOL720971 GXX720971:GYH720971 HHT720971:HID720971 HRP720971:HRZ720971 IBL720971:IBV720971 ILH720971:ILR720971 IVD720971:IVN720971 JEZ720971:JFJ720971 JOV720971:JPF720971 JYR720971:JZB720971 KIN720971:KIX720971 KSJ720971:KST720971 LCF720971:LCP720971 LMB720971:LML720971 LVX720971:LWH720971 MFT720971:MGD720971 MPP720971:MPZ720971 MZL720971:MZV720971 NJH720971:NJR720971 NTD720971:NTN720971 OCZ720971:ODJ720971 OMV720971:ONF720971 OWR720971:OXB720971 PGN720971:PGX720971 PQJ720971:PQT720971 QAF720971:QAP720971 QKB720971:QKL720971 QTX720971:QUH720971 RDT720971:RED720971 RNP720971:RNZ720971 RXL720971:RXV720971 SHH720971:SHR720971 SRD720971:SRN720971 TAZ720971:TBJ720971 TKV720971:TLF720971 TUR720971:TVB720971 UEN720971:UEX720971 UOJ720971:UOT720971 UYF720971:UYP720971 VIB720971:VIL720971 VRX720971:VSH720971 WBT720971:WCD720971 WLP720971:WLZ720971 WVL720971:WVV720971 D786507:N786507 IZ786507:JJ786507 SV786507:TF786507 ACR786507:ADB786507 AMN786507:AMX786507 AWJ786507:AWT786507 BGF786507:BGP786507 BQB786507:BQL786507 BZX786507:CAH786507 CJT786507:CKD786507 CTP786507:CTZ786507 DDL786507:DDV786507 DNH786507:DNR786507 DXD786507:DXN786507 EGZ786507:EHJ786507 EQV786507:ERF786507 FAR786507:FBB786507 FKN786507:FKX786507 FUJ786507:FUT786507 GEF786507:GEP786507 GOB786507:GOL786507 GXX786507:GYH786507 HHT786507:HID786507 HRP786507:HRZ786507 IBL786507:IBV786507 ILH786507:ILR786507 IVD786507:IVN786507 JEZ786507:JFJ786507 JOV786507:JPF786507 JYR786507:JZB786507 KIN786507:KIX786507 KSJ786507:KST786507 LCF786507:LCP786507 LMB786507:LML786507 LVX786507:LWH786507 MFT786507:MGD786507 MPP786507:MPZ786507 MZL786507:MZV786507 NJH786507:NJR786507 NTD786507:NTN786507 OCZ786507:ODJ786507 OMV786507:ONF786507 OWR786507:OXB786507 PGN786507:PGX786507 PQJ786507:PQT786507 QAF786507:QAP786507 QKB786507:QKL786507 QTX786507:QUH786507 RDT786507:RED786507 RNP786507:RNZ786507 RXL786507:RXV786507 SHH786507:SHR786507 SRD786507:SRN786507 TAZ786507:TBJ786507 TKV786507:TLF786507 TUR786507:TVB786507 UEN786507:UEX786507 UOJ786507:UOT786507 UYF786507:UYP786507 VIB786507:VIL786507 VRX786507:VSH786507 WBT786507:WCD786507 WLP786507:WLZ786507 WVL786507:WVV786507 D852043:N852043 IZ852043:JJ852043 SV852043:TF852043 ACR852043:ADB852043 AMN852043:AMX852043 AWJ852043:AWT852043 BGF852043:BGP852043 BQB852043:BQL852043 BZX852043:CAH852043 CJT852043:CKD852043 CTP852043:CTZ852043 DDL852043:DDV852043 DNH852043:DNR852043 DXD852043:DXN852043 EGZ852043:EHJ852043 EQV852043:ERF852043 FAR852043:FBB852043 FKN852043:FKX852043 FUJ852043:FUT852043 GEF852043:GEP852043 GOB852043:GOL852043 GXX852043:GYH852043 HHT852043:HID852043 HRP852043:HRZ852043 IBL852043:IBV852043 ILH852043:ILR852043 IVD852043:IVN852043 JEZ852043:JFJ852043 JOV852043:JPF852043 JYR852043:JZB852043 KIN852043:KIX852043 KSJ852043:KST852043 LCF852043:LCP852043 LMB852043:LML852043 LVX852043:LWH852043 MFT852043:MGD852043 MPP852043:MPZ852043 MZL852043:MZV852043 NJH852043:NJR852043 NTD852043:NTN852043 OCZ852043:ODJ852043 OMV852043:ONF852043 OWR852043:OXB852043 PGN852043:PGX852043 PQJ852043:PQT852043 QAF852043:QAP852043 QKB852043:QKL852043 QTX852043:QUH852043 RDT852043:RED852043 RNP852043:RNZ852043 RXL852043:RXV852043 SHH852043:SHR852043 SRD852043:SRN852043 TAZ852043:TBJ852043 TKV852043:TLF852043 TUR852043:TVB852043 UEN852043:UEX852043 UOJ852043:UOT852043 UYF852043:UYP852043 VIB852043:VIL852043 VRX852043:VSH852043 WBT852043:WCD852043 WLP852043:WLZ852043 WVL852043:WVV852043 D917579:N917579 IZ917579:JJ917579 SV917579:TF917579 ACR917579:ADB917579 AMN917579:AMX917579 AWJ917579:AWT917579 BGF917579:BGP917579 BQB917579:BQL917579 BZX917579:CAH917579 CJT917579:CKD917579 CTP917579:CTZ917579 DDL917579:DDV917579 DNH917579:DNR917579 DXD917579:DXN917579 EGZ917579:EHJ917579 EQV917579:ERF917579 FAR917579:FBB917579 FKN917579:FKX917579 FUJ917579:FUT917579 GEF917579:GEP917579 GOB917579:GOL917579 GXX917579:GYH917579 HHT917579:HID917579 HRP917579:HRZ917579 IBL917579:IBV917579 ILH917579:ILR917579 IVD917579:IVN917579 JEZ917579:JFJ917579 JOV917579:JPF917579 JYR917579:JZB917579 KIN917579:KIX917579 KSJ917579:KST917579 LCF917579:LCP917579 LMB917579:LML917579 LVX917579:LWH917579 MFT917579:MGD917579 MPP917579:MPZ917579 MZL917579:MZV917579 NJH917579:NJR917579 NTD917579:NTN917579 OCZ917579:ODJ917579 OMV917579:ONF917579 OWR917579:OXB917579 PGN917579:PGX917579 PQJ917579:PQT917579 QAF917579:QAP917579 QKB917579:QKL917579 QTX917579:QUH917579 RDT917579:RED917579 RNP917579:RNZ917579 RXL917579:RXV917579 SHH917579:SHR917579 SRD917579:SRN917579 TAZ917579:TBJ917579 TKV917579:TLF917579 TUR917579:TVB917579 UEN917579:UEX917579 UOJ917579:UOT917579 UYF917579:UYP917579 VIB917579:VIL917579 VRX917579:VSH917579 WBT917579:WCD917579 WLP917579:WLZ917579 WVL917579:WVV917579 D983115:N983115 IZ983115:JJ983115 SV983115:TF983115 ACR983115:ADB983115 AMN983115:AMX983115 AWJ983115:AWT983115 BGF983115:BGP983115 BQB983115:BQL983115 BZX983115:CAH983115 CJT983115:CKD983115 CTP983115:CTZ983115 DDL983115:DDV983115 DNH983115:DNR983115 DXD983115:DXN983115 EGZ983115:EHJ983115 EQV983115:ERF983115 FAR983115:FBB983115 FKN983115:FKX983115 FUJ983115:FUT983115 GEF983115:GEP983115 GOB983115:GOL983115 GXX983115:GYH983115 HHT983115:HID983115 HRP983115:HRZ983115 IBL983115:IBV983115 ILH983115:ILR983115 IVD983115:IVN983115 JEZ983115:JFJ983115 JOV983115:JPF983115 JYR983115:JZB983115 KIN983115:KIX983115 KSJ983115:KST983115 LCF983115:LCP983115 LMB983115:LML983115 LVX983115:LWH983115 MFT983115:MGD983115 MPP983115:MPZ983115 MZL983115:MZV983115 NJH983115:NJR983115 NTD983115:NTN983115 OCZ983115:ODJ983115 OMV983115:ONF983115 OWR983115:OXB983115 PGN983115:PGX983115 PQJ983115:PQT983115 QAF983115:QAP983115 QKB983115:QKL983115 QTX983115:QUH983115 RDT983115:RED983115 RNP983115:RNZ983115 RXL983115:RXV983115 SHH983115:SHR983115 SRD983115:SRN983115 TAZ983115:TBJ983115 TKV983115:TLF983115 TUR983115:TVB983115 UEN983115:UEX983115 UOJ983115:UOT983115 UYF983115:UYP983115 VIB983115:VIL983115 VRX983115:VSH983115 WBT983115:WCD983115 WLP983115:WLZ983115 WVL983115:WVV983115 F202:N202 JB202:JJ202 SX202:TF202 ACT202:ADB202 AMP202:AMX202 AWL202:AWT202 BGH202:BGP202 BQD202:BQL202 BZZ202:CAH202 CJV202:CKD202 CTR202:CTZ202 DDN202:DDV202 DNJ202:DNR202 DXF202:DXN202 EHB202:EHJ202 EQX202:ERF202 FAT202:FBB202 FKP202:FKX202 FUL202:FUT202 GEH202:GEP202 GOD202:GOL202 GXZ202:GYH202 HHV202:HID202 HRR202:HRZ202 IBN202:IBV202 ILJ202:ILR202 IVF202:IVN202 JFB202:JFJ202 JOX202:JPF202 JYT202:JZB202 KIP202:KIX202 KSL202:KST202 LCH202:LCP202 LMD202:LML202 LVZ202:LWH202 MFV202:MGD202 MPR202:MPZ202 MZN202:MZV202 NJJ202:NJR202 NTF202:NTN202 ODB202:ODJ202 OMX202:ONF202 OWT202:OXB202 PGP202:PGX202 PQL202:PQT202 QAH202:QAP202 QKD202:QKL202 QTZ202:QUH202 RDV202:RED202 RNR202:RNZ202 RXN202:RXV202 SHJ202:SHR202 SRF202:SRN202 TBB202:TBJ202 TKX202:TLF202 TUT202:TVB202 UEP202:UEX202 UOL202:UOT202 UYH202:UYP202 VID202:VIL202 VRZ202:VSH202 WBV202:WCD202 WLR202:WLZ202 WVN202:WVV202 F65738:N65738 JB65738:JJ65738 SX65738:TF65738 ACT65738:ADB65738 AMP65738:AMX65738 AWL65738:AWT65738 BGH65738:BGP65738 BQD65738:BQL65738 BZZ65738:CAH65738 CJV65738:CKD65738 CTR65738:CTZ65738 DDN65738:DDV65738 DNJ65738:DNR65738 DXF65738:DXN65738 EHB65738:EHJ65738 EQX65738:ERF65738 FAT65738:FBB65738 FKP65738:FKX65738 FUL65738:FUT65738 GEH65738:GEP65738 GOD65738:GOL65738 GXZ65738:GYH65738 HHV65738:HID65738 HRR65738:HRZ65738 IBN65738:IBV65738 ILJ65738:ILR65738 IVF65738:IVN65738 JFB65738:JFJ65738 JOX65738:JPF65738 JYT65738:JZB65738 KIP65738:KIX65738 KSL65738:KST65738 LCH65738:LCP65738 LMD65738:LML65738 LVZ65738:LWH65738 MFV65738:MGD65738 MPR65738:MPZ65738 MZN65738:MZV65738 NJJ65738:NJR65738 NTF65738:NTN65738 ODB65738:ODJ65738 OMX65738:ONF65738 OWT65738:OXB65738 PGP65738:PGX65738 PQL65738:PQT65738 QAH65738:QAP65738 QKD65738:QKL65738 QTZ65738:QUH65738 RDV65738:RED65738 RNR65738:RNZ65738 RXN65738:RXV65738 SHJ65738:SHR65738 SRF65738:SRN65738 TBB65738:TBJ65738 TKX65738:TLF65738 TUT65738:TVB65738 UEP65738:UEX65738 UOL65738:UOT65738 UYH65738:UYP65738 VID65738:VIL65738 VRZ65738:VSH65738 WBV65738:WCD65738 WLR65738:WLZ65738 WVN65738:WVV65738 F131274:N131274 JB131274:JJ131274 SX131274:TF131274 ACT131274:ADB131274 AMP131274:AMX131274 AWL131274:AWT131274 BGH131274:BGP131274 BQD131274:BQL131274 BZZ131274:CAH131274 CJV131274:CKD131274 CTR131274:CTZ131274 DDN131274:DDV131274 DNJ131274:DNR131274 DXF131274:DXN131274 EHB131274:EHJ131274 EQX131274:ERF131274 FAT131274:FBB131274 FKP131274:FKX131274 FUL131274:FUT131274 GEH131274:GEP131274 GOD131274:GOL131274 GXZ131274:GYH131274 HHV131274:HID131274 HRR131274:HRZ131274 IBN131274:IBV131274 ILJ131274:ILR131274 IVF131274:IVN131274 JFB131274:JFJ131274 JOX131274:JPF131274 JYT131274:JZB131274 KIP131274:KIX131274 KSL131274:KST131274 LCH131274:LCP131274 LMD131274:LML131274 LVZ131274:LWH131274 MFV131274:MGD131274 MPR131274:MPZ131274 MZN131274:MZV131274 NJJ131274:NJR131274 NTF131274:NTN131274 ODB131274:ODJ131274 OMX131274:ONF131274 OWT131274:OXB131274 PGP131274:PGX131274 PQL131274:PQT131274 QAH131274:QAP131274 QKD131274:QKL131274 QTZ131274:QUH131274 RDV131274:RED131274 RNR131274:RNZ131274 RXN131274:RXV131274 SHJ131274:SHR131274 SRF131274:SRN131274 TBB131274:TBJ131274 TKX131274:TLF131274 TUT131274:TVB131274 UEP131274:UEX131274 UOL131274:UOT131274 UYH131274:UYP131274 VID131274:VIL131274 VRZ131274:VSH131274 WBV131274:WCD131274 WLR131274:WLZ131274 WVN131274:WVV131274 F196810:N196810 JB196810:JJ196810 SX196810:TF196810 ACT196810:ADB196810 AMP196810:AMX196810 AWL196810:AWT196810 BGH196810:BGP196810 BQD196810:BQL196810 BZZ196810:CAH196810 CJV196810:CKD196810 CTR196810:CTZ196810 DDN196810:DDV196810 DNJ196810:DNR196810 DXF196810:DXN196810 EHB196810:EHJ196810 EQX196810:ERF196810 FAT196810:FBB196810 FKP196810:FKX196810 FUL196810:FUT196810 GEH196810:GEP196810 GOD196810:GOL196810 GXZ196810:GYH196810 HHV196810:HID196810 HRR196810:HRZ196810 IBN196810:IBV196810 ILJ196810:ILR196810 IVF196810:IVN196810 JFB196810:JFJ196810 JOX196810:JPF196810 JYT196810:JZB196810 KIP196810:KIX196810 KSL196810:KST196810 LCH196810:LCP196810 LMD196810:LML196810 LVZ196810:LWH196810 MFV196810:MGD196810 MPR196810:MPZ196810 MZN196810:MZV196810 NJJ196810:NJR196810 NTF196810:NTN196810 ODB196810:ODJ196810 OMX196810:ONF196810 OWT196810:OXB196810 PGP196810:PGX196810 PQL196810:PQT196810 QAH196810:QAP196810 QKD196810:QKL196810 QTZ196810:QUH196810 RDV196810:RED196810 RNR196810:RNZ196810 RXN196810:RXV196810 SHJ196810:SHR196810 SRF196810:SRN196810 TBB196810:TBJ196810 TKX196810:TLF196810 TUT196810:TVB196810 UEP196810:UEX196810 UOL196810:UOT196810 UYH196810:UYP196810 VID196810:VIL196810 VRZ196810:VSH196810 WBV196810:WCD196810 WLR196810:WLZ196810 WVN196810:WVV196810 F262346:N262346 JB262346:JJ262346 SX262346:TF262346 ACT262346:ADB262346 AMP262346:AMX262346 AWL262346:AWT262346 BGH262346:BGP262346 BQD262346:BQL262346 BZZ262346:CAH262346 CJV262346:CKD262346 CTR262346:CTZ262346 DDN262346:DDV262346 DNJ262346:DNR262346 DXF262346:DXN262346 EHB262346:EHJ262346 EQX262346:ERF262346 FAT262346:FBB262346 FKP262346:FKX262346 FUL262346:FUT262346 GEH262346:GEP262346 GOD262346:GOL262346 GXZ262346:GYH262346 HHV262346:HID262346 HRR262346:HRZ262346 IBN262346:IBV262346 ILJ262346:ILR262346 IVF262346:IVN262346 JFB262346:JFJ262346 JOX262346:JPF262346 JYT262346:JZB262346 KIP262346:KIX262346 KSL262346:KST262346 LCH262346:LCP262346 LMD262346:LML262346 LVZ262346:LWH262346 MFV262346:MGD262346 MPR262346:MPZ262346 MZN262346:MZV262346 NJJ262346:NJR262346 NTF262346:NTN262346 ODB262346:ODJ262346 OMX262346:ONF262346 OWT262346:OXB262346 PGP262346:PGX262346 PQL262346:PQT262346 QAH262346:QAP262346 QKD262346:QKL262346 QTZ262346:QUH262346 RDV262346:RED262346 RNR262346:RNZ262346 RXN262346:RXV262346 SHJ262346:SHR262346 SRF262346:SRN262346 TBB262346:TBJ262346 TKX262346:TLF262346 TUT262346:TVB262346 UEP262346:UEX262346 UOL262346:UOT262346 UYH262346:UYP262346 VID262346:VIL262346 VRZ262346:VSH262346 WBV262346:WCD262346 WLR262346:WLZ262346 WVN262346:WVV262346 F327882:N327882 JB327882:JJ327882 SX327882:TF327882 ACT327882:ADB327882 AMP327882:AMX327882 AWL327882:AWT327882 BGH327882:BGP327882 BQD327882:BQL327882 BZZ327882:CAH327882 CJV327882:CKD327882 CTR327882:CTZ327882 DDN327882:DDV327882 DNJ327882:DNR327882 DXF327882:DXN327882 EHB327882:EHJ327882 EQX327882:ERF327882 FAT327882:FBB327882 FKP327882:FKX327882 FUL327882:FUT327882 GEH327882:GEP327882 GOD327882:GOL327882 GXZ327882:GYH327882 HHV327882:HID327882 HRR327882:HRZ327882 IBN327882:IBV327882 ILJ327882:ILR327882 IVF327882:IVN327882 JFB327882:JFJ327882 JOX327882:JPF327882 JYT327882:JZB327882 KIP327882:KIX327882 KSL327882:KST327882 LCH327882:LCP327882 LMD327882:LML327882 LVZ327882:LWH327882 MFV327882:MGD327882 MPR327882:MPZ327882 MZN327882:MZV327882 NJJ327882:NJR327882 NTF327882:NTN327882 ODB327882:ODJ327882 OMX327882:ONF327882 OWT327882:OXB327882 PGP327882:PGX327882 PQL327882:PQT327882 QAH327882:QAP327882 QKD327882:QKL327882 QTZ327882:QUH327882 RDV327882:RED327882 RNR327882:RNZ327882 RXN327882:RXV327882 SHJ327882:SHR327882 SRF327882:SRN327882 TBB327882:TBJ327882 TKX327882:TLF327882 TUT327882:TVB327882 UEP327882:UEX327882 UOL327882:UOT327882 UYH327882:UYP327882 VID327882:VIL327882 VRZ327882:VSH327882 WBV327882:WCD327882 WLR327882:WLZ327882 WVN327882:WVV327882 F393418:N393418 JB393418:JJ393418 SX393418:TF393418 ACT393418:ADB393418 AMP393418:AMX393418 AWL393418:AWT393418 BGH393418:BGP393418 BQD393418:BQL393418 BZZ393418:CAH393418 CJV393418:CKD393418 CTR393418:CTZ393418 DDN393418:DDV393418 DNJ393418:DNR393418 DXF393418:DXN393418 EHB393418:EHJ393418 EQX393418:ERF393418 FAT393418:FBB393418 FKP393418:FKX393418 FUL393418:FUT393418 GEH393418:GEP393418 GOD393418:GOL393418 GXZ393418:GYH393418 HHV393418:HID393418 HRR393418:HRZ393418 IBN393418:IBV393418 ILJ393418:ILR393418 IVF393418:IVN393418 JFB393418:JFJ393418 JOX393418:JPF393418 JYT393418:JZB393418 KIP393418:KIX393418 KSL393418:KST393418 LCH393418:LCP393418 LMD393418:LML393418 LVZ393418:LWH393418 MFV393418:MGD393418 MPR393418:MPZ393418 MZN393418:MZV393418 NJJ393418:NJR393418 NTF393418:NTN393418 ODB393418:ODJ393418 OMX393418:ONF393418 OWT393418:OXB393418 PGP393418:PGX393418 PQL393418:PQT393418 QAH393418:QAP393418 QKD393418:QKL393418 QTZ393418:QUH393418 RDV393418:RED393418 RNR393418:RNZ393418 RXN393418:RXV393418 SHJ393418:SHR393418 SRF393418:SRN393418 TBB393418:TBJ393418 TKX393418:TLF393418 TUT393418:TVB393418 UEP393418:UEX393418 UOL393418:UOT393418 UYH393418:UYP393418 VID393418:VIL393418 VRZ393418:VSH393418 WBV393418:WCD393418 WLR393418:WLZ393418 WVN393418:WVV393418 F458954:N458954 JB458954:JJ458954 SX458954:TF458954 ACT458954:ADB458954 AMP458954:AMX458954 AWL458954:AWT458954 BGH458954:BGP458954 BQD458954:BQL458954 BZZ458954:CAH458954 CJV458954:CKD458954 CTR458954:CTZ458954 DDN458954:DDV458954 DNJ458954:DNR458954 DXF458954:DXN458954 EHB458954:EHJ458954 EQX458954:ERF458954 FAT458954:FBB458954 FKP458954:FKX458954 FUL458954:FUT458954 GEH458954:GEP458954 GOD458954:GOL458954 GXZ458954:GYH458954 HHV458954:HID458954 HRR458954:HRZ458954 IBN458954:IBV458954 ILJ458954:ILR458954 IVF458954:IVN458954 JFB458954:JFJ458954 JOX458954:JPF458954 JYT458954:JZB458954 KIP458954:KIX458954 KSL458954:KST458954 LCH458954:LCP458954 LMD458954:LML458954 LVZ458954:LWH458954 MFV458954:MGD458954 MPR458954:MPZ458954 MZN458954:MZV458954 NJJ458954:NJR458954 NTF458954:NTN458954 ODB458954:ODJ458954 OMX458954:ONF458954 OWT458954:OXB458954 PGP458954:PGX458954 PQL458954:PQT458954 QAH458954:QAP458954 QKD458954:QKL458954 QTZ458954:QUH458954 RDV458954:RED458954 RNR458954:RNZ458954 RXN458954:RXV458954 SHJ458954:SHR458954 SRF458954:SRN458954 TBB458954:TBJ458954 TKX458954:TLF458954 TUT458954:TVB458954 UEP458954:UEX458954 UOL458954:UOT458954 UYH458954:UYP458954 VID458954:VIL458954 VRZ458954:VSH458954 WBV458954:WCD458954 WLR458954:WLZ458954 WVN458954:WVV458954 F524490:N524490 JB524490:JJ524490 SX524490:TF524490 ACT524490:ADB524490 AMP524490:AMX524490 AWL524490:AWT524490 BGH524490:BGP524490 BQD524490:BQL524490 BZZ524490:CAH524490 CJV524490:CKD524490 CTR524490:CTZ524490 DDN524490:DDV524490 DNJ524490:DNR524490 DXF524490:DXN524490 EHB524490:EHJ524490 EQX524490:ERF524490 FAT524490:FBB524490 FKP524490:FKX524490 FUL524490:FUT524490 GEH524490:GEP524490 GOD524490:GOL524490 GXZ524490:GYH524490 HHV524490:HID524490 HRR524490:HRZ524490 IBN524490:IBV524490 ILJ524490:ILR524490 IVF524490:IVN524490 JFB524490:JFJ524490 JOX524490:JPF524490 JYT524490:JZB524490 KIP524490:KIX524490 KSL524490:KST524490 LCH524490:LCP524490 LMD524490:LML524490 LVZ524490:LWH524490 MFV524490:MGD524490 MPR524490:MPZ524490 MZN524490:MZV524490 NJJ524490:NJR524490 NTF524490:NTN524490 ODB524490:ODJ524490 OMX524490:ONF524490 OWT524490:OXB524490 PGP524490:PGX524490 PQL524490:PQT524490 QAH524490:QAP524490 QKD524490:QKL524490 QTZ524490:QUH524490 RDV524490:RED524490 RNR524490:RNZ524490 RXN524490:RXV524490 SHJ524490:SHR524490 SRF524490:SRN524490 TBB524490:TBJ524490 TKX524490:TLF524490 TUT524490:TVB524490 UEP524490:UEX524490 UOL524490:UOT524490 UYH524490:UYP524490 VID524490:VIL524490 VRZ524490:VSH524490 WBV524490:WCD524490 WLR524490:WLZ524490 WVN524490:WVV524490 F590026:N590026 JB590026:JJ590026 SX590026:TF590026 ACT590026:ADB590026 AMP590026:AMX590026 AWL590026:AWT590026 BGH590026:BGP590026 BQD590026:BQL590026 BZZ590026:CAH590026 CJV590026:CKD590026 CTR590026:CTZ590026 DDN590026:DDV590026 DNJ590026:DNR590026 DXF590026:DXN590026 EHB590026:EHJ590026 EQX590026:ERF590026 FAT590026:FBB590026 FKP590026:FKX590026 FUL590026:FUT590026 GEH590026:GEP590026 GOD590026:GOL590026 GXZ590026:GYH590026 HHV590026:HID590026 HRR590026:HRZ590026 IBN590026:IBV590026 ILJ590026:ILR590026 IVF590026:IVN590026 JFB590026:JFJ590026 JOX590026:JPF590026 JYT590026:JZB590026 KIP590026:KIX590026 KSL590026:KST590026 LCH590026:LCP590026 LMD590026:LML590026 LVZ590026:LWH590026 MFV590026:MGD590026 MPR590026:MPZ590026 MZN590026:MZV590026 NJJ590026:NJR590026 NTF590026:NTN590026 ODB590026:ODJ590026 OMX590026:ONF590026 OWT590026:OXB590026 PGP590026:PGX590026 PQL590026:PQT590026 QAH590026:QAP590026 QKD590026:QKL590026 QTZ590026:QUH590026 RDV590026:RED590026 RNR590026:RNZ590026 RXN590026:RXV590026 SHJ590026:SHR590026 SRF590026:SRN590026 TBB590026:TBJ590026 TKX590026:TLF590026 TUT590026:TVB590026 UEP590026:UEX590026 UOL590026:UOT590026 UYH590026:UYP590026 VID590026:VIL590026 VRZ590026:VSH590026 WBV590026:WCD590026 WLR590026:WLZ590026 WVN590026:WVV590026 F655562:N655562 JB655562:JJ655562 SX655562:TF655562 ACT655562:ADB655562 AMP655562:AMX655562 AWL655562:AWT655562 BGH655562:BGP655562 BQD655562:BQL655562 BZZ655562:CAH655562 CJV655562:CKD655562 CTR655562:CTZ655562 DDN655562:DDV655562 DNJ655562:DNR655562 DXF655562:DXN655562 EHB655562:EHJ655562 EQX655562:ERF655562 FAT655562:FBB655562 FKP655562:FKX655562 FUL655562:FUT655562 GEH655562:GEP655562 GOD655562:GOL655562 GXZ655562:GYH655562 HHV655562:HID655562 HRR655562:HRZ655562 IBN655562:IBV655562 ILJ655562:ILR655562 IVF655562:IVN655562 JFB655562:JFJ655562 JOX655562:JPF655562 JYT655562:JZB655562 KIP655562:KIX655562 KSL655562:KST655562 LCH655562:LCP655562 LMD655562:LML655562 LVZ655562:LWH655562 MFV655562:MGD655562 MPR655562:MPZ655562 MZN655562:MZV655562 NJJ655562:NJR655562 NTF655562:NTN655562 ODB655562:ODJ655562 OMX655562:ONF655562 OWT655562:OXB655562 PGP655562:PGX655562 PQL655562:PQT655562 QAH655562:QAP655562 QKD655562:QKL655562 QTZ655562:QUH655562 RDV655562:RED655562 RNR655562:RNZ655562 RXN655562:RXV655562 SHJ655562:SHR655562 SRF655562:SRN655562 TBB655562:TBJ655562 TKX655562:TLF655562 TUT655562:TVB655562 UEP655562:UEX655562 UOL655562:UOT655562 UYH655562:UYP655562 VID655562:VIL655562 VRZ655562:VSH655562 WBV655562:WCD655562 WLR655562:WLZ655562 WVN655562:WVV655562 F721098:N721098 JB721098:JJ721098 SX721098:TF721098 ACT721098:ADB721098 AMP721098:AMX721098 AWL721098:AWT721098 BGH721098:BGP721098 BQD721098:BQL721098 BZZ721098:CAH721098 CJV721098:CKD721098 CTR721098:CTZ721098 DDN721098:DDV721098 DNJ721098:DNR721098 DXF721098:DXN721098 EHB721098:EHJ721098 EQX721098:ERF721098 FAT721098:FBB721098 FKP721098:FKX721098 FUL721098:FUT721098 GEH721098:GEP721098 GOD721098:GOL721098 GXZ721098:GYH721098 HHV721098:HID721098 HRR721098:HRZ721098 IBN721098:IBV721098 ILJ721098:ILR721098 IVF721098:IVN721098 JFB721098:JFJ721098 JOX721098:JPF721098 JYT721098:JZB721098 KIP721098:KIX721098 KSL721098:KST721098 LCH721098:LCP721098 LMD721098:LML721098 LVZ721098:LWH721098 MFV721098:MGD721098 MPR721098:MPZ721098 MZN721098:MZV721098 NJJ721098:NJR721098 NTF721098:NTN721098 ODB721098:ODJ721098 OMX721098:ONF721098 OWT721098:OXB721098 PGP721098:PGX721098 PQL721098:PQT721098 QAH721098:QAP721098 QKD721098:QKL721098 QTZ721098:QUH721098 RDV721098:RED721098 RNR721098:RNZ721098 RXN721098:RXV721098 SHJ721098:SHR721098 SRF721098:SRN721098 TBB721098:TBJ721098 TKX721098:TLF721098 TUT721098:TVB721098 UEP721098:UEX721098 UOL721098:UOT721098 UYH721098:UYP721098 VID721098:VIL721098 VRZ721098:VSH721098 WBV721098:WCD721098 WLR721098:WLZ721098 WVN721098:WVV721098 F786634:N786634 JB786634:JJ786634 SX786634:TF786634 ACT786634:ADB786634 AMP786634:AMX786634 AWL786634:AWT786634 BGH786634:BGP786634 BQD786634:BQL786634 BZZ786634:CAH786634 CJV786634:CKD786634 CTR786634:CTZ786634 DDN786634:DDV786634 DNJ786634:DNR786634 DXF786634:DXN786634 EHB786634:EHJ786634 EQX786634:ERF786634 FAT786634:FBB786634 FKP786634:FKX786634 FUL786634:FUT786634 GEH786634:GEP786634 GOD786634:GOL786634 GXZ786634:GYH786634 HHV786634:HID786634 HRR786634:HRZ786634 IBN786634:IBV786634 ILJ786634:ILR786634 IVF786634:IVN786634 JFB786634:JFJ786634 JOX786634:JPF786634 JYT786634:JZB786634 KIP786634:KIX786634 KSL786634:KST786634 LCH786634:LCP786634 LMD786634:LML786634 LVZ786634:LWH786634 MFV786634:MGD786634 MPR786634:MPZ786634 MZN786634:MZV786634 NJJ786634:NJR786634 NTF786634:NTN786634 ODB786634:ODJ786634 OMX786634:ONF786634 OWT786634:OXB786634 PGP786634:PGX786634 PQL786634:PQT786634 QAH786634:QAP786634 QKD786634:QKL786634 QTZ786634:QUH786634 RDV786634:RED786634 RNR786634:RNZ786634 RXN786634:RXV786634 SHJ786634:SHR786634 SRF786634:SRN786634 TBB786634:TBJ786634 TKX786634:TLF786634 TUT786634:TVB786634 UEP786634:UEX786634 UOL786634:UOT786634 UYH786634:UYP786634 VID786634:VIL786634 VRZ786634:VSH786634 WBV786634:WCD786634 WLR786634:WLZ786634 WVN786634:WVV786634 F852170:N852170 JB852170:JJ852170 SX852170:TF852170 ACT852170:ADB852170 AMP852170:AMX852170 AWL852170:AWT852170 BGH852170:BGP852170 BQD852170:BQL852170 BZZ852170:CAH852170 CJV852170:CKD852170 CTR852170:CTZ852170 DDN852170:DDV852170 DNJ852170:DNR852170 DXF852170:DXN852170 EHB852170:EHJ852170 EQX852170:ERF852170 FAT852170:FBB852170 FKP852170:FKX852170 FUL852170:FUT852170 GEH852170:GEP852170 GOD852170:GOL852170 GXZ852170:GYH852170 HHV852170:HID852170 HRR852170:HRZ852170 IBN852170:IBV852170 ILJ852170:ILR852170 IVF852170:IVN852170 JFB852170:JFJ852170 JOX852170:JPF852170 JYT852170:JZB852170 KIP852170:KIX852170 KSL852170:KST852170 LCH852170:LCP852170 LMD852170:LML852170 LVZ852170:LWH852170 MFV852170:MGD852170 MPR852170:MPZ852170 MZN852170:MZV852170 NJJ852170:NJR852170 NTF852170:NTN852170 ODB852170:ODJ852170 OMX852170:ONF852170 OWT852170:OXB852170 PGP852170:PGX852170 PQL852170:PQT852170 QAH852170:QAP852170 QKD852170:QKL852170 QTZ852170:QUH852170 RDV852170:RED852170 RNR852170:RNZ852170 RXN852170:RXV852170 SHJ852170:SHR852170 SRF852170:SRN852170 TBB852170:TBJ852170 TKX852170:TLF852170 TUT852170:TVB852170 UEP852170:UEX852170 UOL852170:UOT852170 UYH852170:UYP852170 VID852170:VIL852170 VRZ852170:VSH852170 WBV852170:WCD852170 WLR852170:WLZ852170 WVN852170:WVV852170 F917706:N917706 JB917706:JJ917706 SX917706:TF917706 ACT917706:ADB917706 AMP917706:AMX917706 AWL917706:AWT917706 BGH917706:BGP917706 BQD917706:BQL917706 BZZ917706:CAH917706 CJV917706:CKD917706 CTR917706:CTZ917706 DDN917706:DDV917706 DNJ917706:DNR917706 DXF917706:DXN917706 EHB917706:EHJ917706 EQX917706:ERF917706 FAT917706:FBB917706 FKP917706:FKX917706 FUL917706:FUT917706 GEH917706:GEP917706 GOD917706:GOL917706 GXZ917706:GYH917706 HHV917706:HID917706 HRR917706:HRZ917706 IBN917706:IBV917706 ILJ917706:ILR917706 IVF917706:IVN917706 JFB917706:JFJ917706 JOX917706:JPF917706 JYT917706:JZB917706 KIP917706:KIX917706 KSL917706:KST917706 LCH917706:LCP917706 LMD917706:LML917706 LVZ917706:LWH917706 MFV917706:MGD917706 MPR917706:MPZ917706 MZN917706:MZV917706 NJJ917706:NJR917706 NTF917706:NTN917706 ODB917706:ODJ917706 OMX917706:ONF917706 OWT917706:OXB917706 PGP917706:PGX917706 PQL917706:PQT917706 QAH917706:QAP917706 QKD917706:QKL917706 QTZ917706:QUH917706 RDV917706:RED917706 RNR917706:RNZ917706 RXN917706:RXV917706 SHJ917706:SHR917706 SRF917706:SRN917706 TBB917706:TBJ917706 TKX917706:TLF917706 TUT917706:TVB917706 UEP917706:UEX917706 UOL917706:UOT917706 UYH917706:UYP917706 VID917706:VIL917706 VRZ917706:VSH917706 WBV917706:WCD917706 WLR917706:WLZ917706 WVN917706:WVV917706 F983242:N983242 JB983242:JJ983242 SX983242:TF983242 ACT983242:ADB983242 AMP983242:AMX983242 AWL983242:AWT983242 BGH983242:BGP983242 BQD983242:BQL983242 BZZ983242:CAH983242 CJV983242:CKD983242 CTR983242:CTZ983242 DDN983242:DDV983242 DNJ983242:DNR983242 DXF983242:DXN983242 EHB983242:EHJ983242 EQX983242:ERF983242 FAT983242:FBB983242 FKP983242:FKX983242 FUL983242:FUT983242 GEH983242:GEP983242 GOD983242:GOL983242 GXZ983242:GYH983242 HHV983242:HID983242 HRR983242:HRZ983242 IBN983242:IBV983242 ILJ983242:ILR983242 IVF983242:IVN983242 JFB983242:JFJ983242 JOX983242:JPF983242 JYT983242:JZB983242 KIP983242:KIX983242 KSL983242:KST983242 LCH983242:LCP983242 LMD983242:LML983242 LVZ983242:LWH983242 MFV983242:MGD983242 MPR983242:MPZ983242 MZN983242:MZV983242 NJJ983242:NJR983242 NTF983242:NTN983242 ODB983242:ODJ983242 OMX983242:ONF983242 OWT983242:OXB983242 PGP983242:PGX983242 PQL983242:PQT983242 QAH983242:QAP983242 QKD983242:QKL983242 QTZ983242:QUH983242 RDV983242:RED983242 RNR983242:RNZ983242 RXN983242:RXV983242 SHJ983242:SHR983242 SRF983242:SRN983242 TBB983242:TBJ983242 TKX983242:TLF983242 TUT983242:TVB983242 UEP983242:UEX983242 UOL983242:UOT983242 UYH983242:UYP983242 VID983242:VIL983242 VRZ983242:VSH983242 WBV983242:WCD983242 WLR983242:WLZ983242 WVN983242:WVV983242 D110:N110 IZ110:JJ110 SV110:TF110 ACR110:ADB110 AMN110:AMX110 AWJ110:AWT110 BGF110:BGP110 BQB110:BQL110 BZX110:CAH110 CJT110:CKD110 CTP110:CTZ110 DDL110:DDV110 DNH110:DNR110 DXD110:DXN110 EGZ110:EHJ110 EQV110:ERF110 FAR110:FBB110 FKN110:FKX110 FUJ110:FUT110 GEF110:GEP110 GOB110:GOL110 GXX110:GYH110 HHT110:HID110 HRP110:HRZ110 IBL110:IBV110 ILH110:ILR110 IVD110:IVN110 JEZ110:JFJ110 JOV110:JPF110 JYR110:JZB110 KIN110:KIX110 KSJ110:KST110 LCF110:LCP110 LMB110:LML110 LVX110:LWH110 MFT110:MGD110 MPP110:MPZ110 MZL110:MZV110 NJH110:NJR110 NTD110:NTN110 OCZ110:ODJ110 OMV110:ONF110 OWR110:OXB110 PGN110:PGX110 PQJ110:PQT110 QAF110:QAP110 QKB110:QKL110 QTX110:QUH110 RDT110:RED110 RNP110:RNZ110 RXL110:RXV110 SHH110:SHR110 SRD110:SRN110 TAZ110:TBJ110 TKV110:TLF110 TUR110:TVB110 UEN110:UEX110 UOJ110:UOT110 UYF110:UYP110 VIB110:VIL110 VRX110:VSH110 WBT110:WCD110 WLP110:WLZ110 WVL110:WVV110 D65646:N65646 IZ65646:JJ65646 SV65646:TF65646 ACR65646:ADB65646 AMN65646:AMX65646 AWJ65646:AWT65646 BGF65646:BGP65646 BQB65646:BQL65646 BZX65646:CAH65646 CJT65646:CKD65646 CTP65646:CTZ65646 DDL65646:DDV65646 DNH65646:DNR65646 DXD65646:DXN65646 EGZ65646:EHJ65646 EQV65646:ERF65646 FAR65646:FBB65646 FKN65646:FKX65646 FUJ65646:FUT65646 GEF65646:GEP65646 GOB65646:GOL65646 GXX65646:GYH65646 HHT65646:HID65646 HRP65646:HRZ65646 IBL65646:IBV65646 ILH65646:ILR65646 IVD65646:IVN65646 JEZ65646:JFJ65646 JOV65646:JPF65646 JYR65646:JZB65646 KIN65646:KIX65646 KSJ65646:KST65646 LCF65646:LCP65646 LMB65646:LML65646 LVX65646:LWH65646 MFT65646:MGD65646 MPP65646:MPZ65646 MZL65646:MZV65646 NJH65646:NJR65646 NTD65646:NTN65646 OCZ65646:ODJ65646 OMV65646:ONF65646 OWR65646:OXB65646 PGN65646:PGX65646 PQJ65646:PQT65646 QAF65646:QAP65646 QKB65646:QKL65646 QTX65646:QUH65646 RDT65646:RED65646 RNP65646:RNZ65646 RXL65646:RXV65646 SHH65646:SHR65646 SRD65646:SRN65646 TAZ65646:TBJ65646 TKV65646:TLF65646 TUR65646:TVB65646 UEN65646:UEX65646 UOJ65646:UOT65646 UYF65646:UYP65646 VIB65646:VIL65646 VRX65646:VSH65646 WBT65646:WCD65646 WLP65646:WLZ65646 WVL65646:WVV65646 D131182:N131182 IZ131182:JJ131182 SV131182:TF131182 ACR131182:ADB131182 AMN131182:AMX131182 AWJ131182:AWT131182 BGF131182:BGP131182 BQB131182:BQL131182 BZX131182:CAH131182 CJT131182:CKD131182 CTP131182:CTZ131182 DDL131182:DDV131182 DNH131182:DNR131182 DXD131182:DXN131182 EGZ131182:EHJ131182 EQV131182:ERF131182 FAR131182:FBB131182 FKN131182:FKX131182 FUJ131182:FUT131182 GEF131182:GEP131182 GOB131182:GOL131182 GXX131182:GYH131182 HHT131182:HID131182 HRP131182:HRZ131182 IBL131182:IBV131182 ILH131182:ILR131182 IVD131182:IVN131182 JEZ131182:JFJ131182 JOV131182:JPF131182 JYR131182:JZB131182 KIN131182:KIX131182 KSJ131182:KST131182 LCF131182:LCP131182 LMB131182:LML131182 LVX131182:LWH131182 MFT131182:MGD131182 MPP131182:MPZ131182 MZL131182:MZV131182 NJH131182:NJR131182 NTD131182:NTN131182 OCZ131182:ODJ131182 OMV131182:ONF131182 OWR131182:OXB131182 PGN131182:PGX131182 PQJ131182:PQT131182 QAF131182:QAP131182 QKB131182:QKL131182 QTX131182:QUH131182 RDT131182:RED131182 RNP131182:RNZ131182 RXL131182:RXV131182 SHH131182:SHR131182 SRD131182:SRN131182 TAZ131182:TBJ131182 TKV131182:TLF131182 TUR131182:TVB131182 UEN131182:UEX131182 UOJ131182:UOT131182 UYF131182:UYP131182 VIB131182:VIL131182 VRX131182:VSH131182 WBT131182:WCD131182 WLP131182:WLZ131182 WVL131182:WVV131182 D196718:N196718 IZ196718:JJ196718 SV196718:TF196718 ACR196718:ADB196718 AMN196718:AMX196718 AWJ196718:AWT196718 BGF196718:BGP196718 BQB196718:BQL196718 BZX196718:CAH196718 CJT196718:CKD196718 CTP196718:CTZ196718 DDL196718:DDV196718 DNH196718:DNR196718 DXD196718:DXN196718 EGZ196718:EHJ196718 EQV196718:ERF196718 FAR196718:FBB196718 FKN196718:FKX196718 FUJ196718:FUT196718 GEF196718:GEP196718 GOB196718:GOL196718 GXX196718:GYH196718 HHT196718:HID196718 HRP196718:HRZ196718 IBL196718:IBV196718 ILH196718:ILR196718 IVD196718:IVN196718 JEZ196718:JFJ196718 JOV196718:JPF196718 JYR196718:JZB196718 KIN196718:KIX196718 KSJ196718:KST196718 LCF196718:LCP196718 LMB196718:LML196718 LVX196718:LWH196718 MFT196718:MGD196718 MPP196718:MPZ196718 MZL196718:MZV196718 NJH196718:NJR196718 NTD196718:NTN196718 OCZ196718:ODJ196718 OMV196718:ONF196718 OWR196718:OXB196718 PGN196718:PGX196718 PQJ196718:PQT196718 QAF196718:QAP196718 QKB196718:QKL196718 QTX196718:QUH196718 RDT196718:RED196718 RNP196718:RNZ196718 RXL196718:RXV196718 SHH196718:SHR196718 SRD196718:SRN196718 TAZ196718:TBJ196718 TKV196718:TLF196718 TUR196718:TVB196718 UEN196718:UEX196718 UOJ196718:UOT196718 UYF196718:UYP196718 VIB196718:VIL196718 VRX196718:VSH196718 WBT196718:WCD196718 WLP196718:WLZ196718 WVL196718:WVV196718 D262254:N262254 IZ262254:JJ262254 SV262254:TF262254 ACR262254:ADB262254 AMN262254:AMX262254 AWJ262254:AWT262254 BGF262254:BGP262254 BQB262254:BQL262254 BZX262254:CAH262254 CJT262254:CKD262254 CTP262254:CTZ262254 DDL262254:DDV262254 DNH262254:DNR262254 DXD262254:DXN262254 EGZ262254:EHJ262254 EQV262254:ERF262254 FAR262254:FBB262254 FKN262254:FKX262254 FUJ262254:FUT262254 GEF262254:GEP262254 GOB262254:GOL262254 GXX262254:GYH262254 HHT262254:HID262254 HRP262254:HRZ262254 IBL262254:IBV262254 ILH262254:ILR262254 IVD262254:IVN262254 JEZ262254:JFJ262254 JOV262254:JPF262254 JYR262254:JZB262254 KIN262254:KIX262254 KSJ262254:KST262254 LCF262254:LCP262254 LMB262254:LML262254 LVX262254:LWH262254 MFT262254:MGD262254 MPP262254:MPZ262254 MZL262254:MZV262254 NJH262254:NJR262254 NTD262254:NTN262254 OCZ262254:ODJ262254 OMV262254:ONF262254 OWR262254:OXB262254 PGN262254:PGX262254 PQJ262254:PQT262254 QAF262254:QAP262254 QKB262254:QKL262254 QTX262254:QUH262254 RDT262254:RED262254 RNP262254:RNZ262254 RXL262254:RXV262254 SHH262254:SHR262254 SRD262254:SRN262254 TAZ262254:TBJ262254 TKV262254:TLF262254 TUR262254:TVB262254 UEN262254:UEX262254 UOJ262254:UOT262254 UYF262254:UYP262254 VIB262254:VIL262254 VRX262254:VSH262254 WBT262254:WCD262254 WLP262254:WLZ262254 WVL262254:WVV262254 D327790:N327790 IZ327790:JJ327790 SV327790:TF327790 ACR327790:ADB327790 AMN327790:AMX327790 AWJ327790:AWT327790 BGF327790:BGP327790 BQB327790:BQL327790 BZX327790:CAH327790 CJT327790:CKD327790 CTP327790:CTZ327790 DDL327790:DDV327790 DNH327790:DNR327790 DXD327790:DXN327790 EGZ327790:EHJ327790 EQV327790:ERF327790 FAR327790:FBB327790 FKN327790:FKX327790 FUJ327790:FUT327790 GEF327790:GEP327790 GOB327790:GOL327790 GXX327790:GYH327790 HHT327790:HID327790 HRP327790:HRZ327790 IBL327790:IBV327790 ILH327790:ILR327790 IVD327790:IVN327790 JEZ327790:JFJ327790 JOV327790:JPF327790 JYR327790:JZB327790 KIN327790:KIX327790 KSJ327790:KST327790 LCF327790:LCP327790 LMB327790:LML327790 LVX327790:LWH327790 MFT327790:MGD327790 MPP327790:MPZ327790 MZL327790:MZV327790 NJH327790:NJR327790 NTD327790:NTN327790 OCZ327790:ODJ327790 OMV327790:ONF327790 OWR327790:OXB327790 PGN327790:PGX327790 PQJ327790:PQT327790 QAF327790:QAP327790 QKB327790:QKL327790 QTX327790:QUH327790 RDT327790:RED327790 RNP327790:RNZ327790 RXL327790:RXV327790 SHH327790:SHR327790 SRD327790:SRN327790 TAZ327790:TBJ327790 TKV327790:TLF327790 TUR327790:TVB327790 UEN327790:UEX327790 UOJ327790:UOT327790 UYF327790:UYP327790 VIB327790:VIL327790 VRX327790:VSH327790 WBT327790:WCD327790 WLP327790:WLZ327790 WVL327790:WVV327790 D393326:N393326 IZ393326:JJ393326 SV393326:TF393326 ACR393326:ADB393326 AMN393326:AMX393326 AWJ393326:AWT393326 BGF393326:BGP393326 BQB393326:BQL393326 BZX393326:CAH393326 CJT393326:CKD393326 CTP393326:CTZ393326 DDL393326:DDV393326 DNH393326:DNR393326 DXD393326:DXN393326 EGZ393326:EHJ393326 EQV393326:ERF393326 FAR393326:FBB393326 FKN393326:FKX393326 FUJ393326:FUT393326 GEF393326:GEP393326 GOB393326:GOL393326 GXX393326:GYH393326 HHT393326:HID393326 HRP393326:HRZ393326 IBL393326:IBV393326 ILH393326:ILR393326 IVD393326:IVN393326 JEZ393326:JFJ393326 JOV393326:JPF393326 JYR393326:JZB393326 KIN393326:KIX393326 KSJ393326:KST393326 LCF393326:LCP393326 LMB393326:LML393326 LVX393326:LWH393326 MFT393326:MGD393326 MPP393326:MPZ393326 MZL393326:MZV393326 NJH393326:NJR393326 NTD393326:NTN393326 OCZ393326:ODJ393326 OMV393326:ONF393326 OWR393326:OXB393326 PGN393326:PGX393326 PQJ393326:PQT393326 QAF393326:QAP393326 QKB393326:QKL393326 QTX393326:QUH393326 RDT393326:RED393326 RNP393326:RNZ393326 RXL393326:RXV393326 SHH393326:SHR393326 SRD393326:SRN393326 TAZ393326:TBJ393326 TKV393326:TLF393326 TUR393326:TVB393326 UEN393326:UEX393326 UOJ393326:UOT393326 UYF393326:UYP393326 VIB393326:VIL393326 VRX393326:VSH393326 WBT393326:WCD393326 WLP393326:WLZ393326 WVL393326:WVV393326 D458862:N458862 IZ458862:JJ458862 SV458862:TF458862 ACR458862:ADB458862 AMN458862:AMX458862 AWJ458862:AWT458862 BGF458862:BGP458862 BQB458862:BQL458862 BZX458862:CAH458862 CJT458862:CKD458862 CTP458862:CTZ458862 DDL458862:DDV458862 DNH458862:DNR458862 DXD458862:DXN458862 EGZ458862:EHJ458862 EQV458862:ERF458862 FAR458862:FBB458862 FKN458862:FKX458862 FUJ458862:FUT458862 GEF458862:GEP458862 GOB458862:GOL458862 GXX458862:GYH458862 HHT458862:HID458862 HRP458862:HRZ458862 IBL458862:IBV458862 ILH458862:ILR458862 IVD458862:IVN458862 JEZ458862:JFJ458862 JOV458862:JPF458862 JYR458862:JZB458862 KIN458862:KIX458862 KSJ458862:KST458862 LCF458862:LCP458862 LMB458862:LML458862 LVX458862:LWH458862 MFT458862:MGD458862 MPP458862:MPZ458862 MZL458862:MZV458862 NJH458862:NJR458862 NTD458862:NTN458862 OCZ458862:ODJ458862 OMV458862:ONF458862 OWR458862:OXB458862 PGN458862:PGX458862 PQJ458862:PQT458862 QAF458862:QAP458862 QKB458862:QKL458862 QTX458862:QUH458862 RDT458862:RED458862 RNP458862:RNZ458862 RXL458862:RXV458862 SHH458862:SHR458862 SRD458862:SRN458862 TAZ458862:TBJ458862 TKV458862:TLF458862 TUR458862:TVB458862 UEN458862:UEX458862 UOJ458862:UOT458862 UYF458862:UYP458862 VIB458862:VIL458862 VRX458862:VSH458862 WBT458862:WCD458862 WLP458862:WLZ458862 WVL458862:WVV458862 D524398:N524398 IZ524398:JJ524398 SV524398:TF524398 ACR524398:ADB524398 AMN524398:AMX524398 AWJ524398:AWT524398 BGF524398:BGP524398 BQB524398:BQL524398 BZX524398:CAH524398 CJT524398:CKD524398 CTP524398:CTZ524398 DDL524398:DDV524398 DNH524398:DNR524398 DXD524398:DXN524398 EGZ524398:EHJ524398 EQV524398:ERF524398 FAR524398:FBB524398 FKN524398:FKX524398 FUJ524398:FUT524398 GEF524398:GEP524398 GOB524398:GOL524398 GXX524398:GYH524398 HHT524398:HID524398 HRP524398:HRZ524398 IBL524398:IBV524398 ILH524398:ILR524398 IVD524398:IVN524398 JEZ524398:JFJ524398 JOV524398:JPF524398 JYR524398:JZB524398 KIN524398:KIX524398 KSJ524398:KST524398 LCF524398:LCP524398 LMB524398:LML524398 LVX524398:LWH524398 MFT524398:MGD524398 MPP524398:MPZ524398 MZL524398:MZV524398 NJH524398:NJR524398 NTD524398:NTN524398 OCZ524398:ODJ524398 OMV524398:ONF524398 OWR524398:OXB524398 PGN524398:PGX524398 PQJ524398:PQT524398 QAF524398:QAP524398 QKB524398:QKL524398 QTX524398:QUH524398 RDT524398:RED524398 RNP524398:RNZ524398 RXL524398:RXV524398 SHH524398:SHR524398 SRD524398:SRN524398 TAZ524398:TBJ524398 TKV524398:TLF524398 TUR524398:TVB524398 UEN524398:UEX524398 UOJ524398:UOT524398 UYF524398:UYP524398 VIB524398:VIL524398 VRX524398:VSH524398 WBT524398:WCD524398 WLP524398:WLZ524398 WVL524398:WVV524398 D589934:N589934 IZ589934:JJ589934 SV589934:TF589934 ACR589934:ADB589934 AMN589934:AMX589934 AWJ589934:AWT589934 BGF589934:BGP589934 BQB589934:BQL589934 BZX589934:CAH589934 CJT589934:CKD589934 CTP589934:CTZ589934 DDL589934:DDV589934 DNH589934:DNR589934 DXD589934:DXN589934 EGZ589934:EHJ589934 EQV589934:ERF589934 FAR589934:FBB589934 FKN589934:FKX589934 FUJ589934:FUT589934 GEF589934:GEP589934 GOB589934:GOL589934 GXX589934:GYH589934 HHT589934:HID589934 HRP589934:HRZ589934 IBL589934:IBV589934 ILH589934:ILR589934 IVD589934:IVN589934 JEZ589934:JFJ589934 JOV589934:JPF589934 JYR589934:JZB589934 KIN589934:KIX589934 KSJ589934:KST589934 LCF589934:LCP589934 LMB589934:LML589934 LVX589934:LWH589934 MFT589934:MGD589934 MPP589934:MPZ589934 MZL589934:MZV589934 NJH589934:NJR589934 NTD589934:NTN589934 OCZ589934:ODJ589934 OMV589934:ONF589934 OWR589934:OXB589934 PGN589934:PGX589934 PQJ589934:PQT589934 QAF589934:QAP589934 QKB589934:QKL589934 QTX589934:QUH589934 RDT589934:RED589934 RNP589934:RNZ589934 RXL589934:RXV589934 SHH589934:SHR589934 SRD589934:SRN589934 TAZ589934:TBJ589934 TKV589934:TLF589934 TUR589934:TVB589934 UEN589934:UEX589934 UOJ589934:UOT589934 UYF589934:UYP589934 VIB589934:VIL589934 VRX589934:VSH589934 WBT589934:WCD589934 WLP589934:WLZ589934 WVL589934:WVV589934 D655470:N655470 IZ655470:JJ655470 SV655470:TF655470 ACR655470:ADB655470 AMN655470:AMX655470 AWJ655470:AWT655470 BGF655470:BGP655470 BQB655470:BQL655470 BZX655470:CAH655470 CJT655470:CKD655470 CTP655470:CTZ655470 DDL655470:DDV655470 DNH655470:DNR655470 DXD655470:DXN655470 EGZ655470:EHJ655470 EQV655470:ERF655470 FAR655470:FBB655470 FKN655470:FKX655470 FUJ655470:FUT655470 GEF655470:GEP655470 GOB655470:GOL655470 GXX655470:GYH655470 HHT655470:HID655470 HRP655470:HRZ655470 IBL655470:IBV655470 ILH655470:ILR655470 IVD655470:IVN655470 JEZ655470:JFJ655470 JOV655470:JPF655470 JYR655470:JZB655470 KIN655470:KIX655470 KSJ655470:KST655470 LCF655470:LCP655470 LMB655470:LML655470 LVX655470:LWH655470 MFT655470:MGD655470 MPP655470:MPZ655470 MZL655470:MZV655470 NJH655470:NJR655470 NTD655470:NTN655470 OCZ655470:ODJ655470 OMV655470:ONF655470 OWR655470:OXB655470 PGN655470:PGX655470 PQJ655470:PQT655470 QAF655470:QAP655470 QKB655470:QKL655470 QTX655470:QUH655470 RDT655470:RED655470 RNP655470:RNZ655470 RXL655470:RXV655470 SHH655470:SHR655470 SRD655470:SRN655470 TAZ655470:TBJ655470 TKV655470:TLF655470 TUR655470:TVB655470 UEN655470:UEX655470 UOJ655470:UOT655470 UYF655470:UYP655470 VIB655470:VIL655470 VRX655470:VSH655470 WBT655470:WCD655470 WLP655470:WLZ655470 WVL655470:WVV655470 D721006:N721006 IZ721006:JJ721006 SV721006:TF721006 ACR721006:ADB721006 AMN721006:AMX721006 AWJ721006:AWT721006 BGF721006:BGP721006 BQB721006:BQL721006 BZX721006:CAH721006 CJT721006:CKD721006 CTP721006:CTZ721006 DDL721006:DDV721006 DNH721006:DNR721006 DXD721006:DXN721006 EGZ721006:EHJ721006 EQV721006:ERF721006 FAR721006:FBB721006 FKN721006:FKX721006 FUJ721006:FUT721006 GEF721006:GEP721006 GOB721006:GOL721006 GXX721006:GYH721006 HHT721006:HID721006 HRP721006:HRZ721006 IBL721006:IBV721006 ILH721006:ILR721006 IVD721006:IVN721006 JEZ721006:JFJ721006 JOV721006:JPF721006 JYR721006:JZB721006 KIN721006:KIX721006 KSJ721006:KST721006 LCF721006:LCP721006 LMB721006:LML721006 LVX721006:LWH721006 MFT721006:MGD721006 MPP721006:MPZ721006 MZL721006:MZV721006 NJH721006:NJR721006 NTD721006:NTN721006 OCZ721006:ODJ721006 OMV721006:ONF721006 OWR721006:OXB721006 PGN721006:PGX721006 PQJ721006:PQT721006 QAF721006:QAP721006 QKB721006:QKL721006 QTX721006:QUH721006 RDT721006:RED721006 RNP721006:RNZ721006 RXL721006:RXV721006 SHH721006:SHR721006 SRD721006:SRN721006 TAZ721006:TBJ721006 TKV721006:TLF721006 TUR721006:TVB721006 UEN721006:UEX721006 UOJ721006:UOT721006 UYF721006:UYP721006 VIB721006:VIL721006 VRX721006:VSH721006 WBT721006:WCD721006 WLP721006:WLZ721006 WVL721006:WVV721006 D786542:N786542 IZ786542:JJ786542 SV786542:TF786542 ACR786542:ADB786542 AMN786542:AMX786542 AWJ786542:AWT786542 BGF786542:BGP786542 BQB786542:BQL786542 BZX786542:CAH786542 CJT786542:CKD786542 CTP786542:CTZ786542 DDL786542:DDV786542 DNH786542:DNR786542 DXD786542:DXN786542 EGZ786542:EHJ786542 EQV786542:ERF786542 FAR786542:FBB786542 FKN786542:FKX786542 FUJ786542:FUT786542 GEF786542:GEP786542 GOB786542:GOL786542 GXX786542:GYH786542 HHT786542:HID786542 HRP786542:HRZ786542 IBL786542:IBV786542 ILH786542:ILR786542 IVD786542:IVN786542 JEZ786542:JFJ786542 JOV786542:JPF786542 JYR786542:JZB786542 KIN786542:KIX786542 KSJ786542:KST786542 LCF786542:LCP786542 LMB786542:LML786542 LVX786542:LWH786542 MFT786542:MGD786542 MPP786542:MPZ786542 MZL786542:MZV786542 NJH786542:NJR786542 NTD786542:NTN786542 OCZ786542:ODJ786542 OMV786542:ONF786542 OWR786542:OXB786542 PGN786542:PGX786542 PQJ786542:PQT786542 QAF786542:QAP786542 QKB786542:QKL786542 QTX786542:QUH786542 RDT786542:RED786542 RNP786542:RNZ786542 RXL786542:RXV786542 SHH786542:SHR786542 SRD786542:SRN786542 TAZ786542:TBJ786542 TKV786542:TLF786542 TUR786542:TVB786542 UEN786542:UEX786542 UOJ786542:UOT786542 UYF786542:UYP786542 VIB786542:VIL786542 VRX786542:VSH786542 WBT786542:WCD786542 WLP786542:WLZ786542 WVL786542:WVV786542 D852078:N852078 IZ852078:JJ852078 SV852078:TF852078 ACR852078:ADB852078 AMN852078:AMX852078 AWJ852078:AWT852078 BGF852078:BGP852078 BQB852078:BQL852078 BZX852078:CAH852078 CJT852078:CKD852078 CTP852078:CTZ852078 DDL852078:DDV852078 DNH852078:DNR852078 DXD852078:DXN852078 EGZ852078:EHJ852078 EQV852078:ERF852078 FAR852078:FBB852078 FKN852078:FKX852078 FUJ852078:FUT852078 GEF852078:GEP852078 GOB852078:GOL852078 GXX852078:GYH852078 HHT852078:HID852078 HRP852078:HRZ852078 IBL852078:IBV852078 ILH852078:ILR852078 IVD852078:IVN852078 JEZ852078:JFJ852078 JOV852078:JPF852078 JYR852078:JZB852078 KIN852078:KIX852078 KSJ852078:KST852078 LCF852078:LCP852078 LMB852078:LML852078 LVX852078:LWH852078 MFT852078:MGD852078 MPP852078:MPZ852078 MZL852078:MZV852078 NJH852078:NJR852078 NTD852078:NTN852078 OCZ852078:ODJ852078 OMV852078:ONF852078 OWR852078:OXB852078 PGN852078:PGX852078 PQJ852078:PQT852078 QAF852078:QAP852078 QKB852078:QKL852078 QTX852078:QUH852078 RDT852078:RED852078 RNP852078:RNZ852078 RXL852078:RXV852078 SHH852078:SHR852078 SRD852078:SRN852078 TAZ852078:TBJ852078 TKV852078:TLF852078 TUR852078:TVB852078 UEN852078:UEX852078 UOJ852078:UOT852078 UYF852078:UYP852078 VIB852078:VIL852078 VRX852078:VSH852078 WBT852078:WCD852078 WLP852078:WLZ852078 WVL852078:WVV852078 D917614:N917614 IZ917614:JJ917614 SV917614:TF917614 ACR917614:ADB917614 AMN917614:AMX917614 AWJ917614:AWT917614 BGF917614:BGP917614 BQB917614:BQL917614 BZX917614:CAH917614 CJT917614:CKD917614 CTP917614:CTZ917614 DDL917614:DDV917614 DNH917614:DNR917614 DXD917614:DXN917614 EGZ917614:EHJ917614 EQV917614:ERF917614 FAR917614:FBB917614 FKN917614:FKX917614 FUJ917614:FUT917614 GEF917614:GEP917614 GOB917614:GOL917614 GXX917614:GYH917614 HHT917614:HID917614 HRP917614:HRZ917614 IBL917614:IBV917614 ILH917614:ILR917614 IVD917614:IVN917614 JEZ917614:JFJ917614 JOV917614:JPF917614 JYR917614:JZB917614 KIN917614:KIX917614 KSJ917614:KST917614 LCF917614:LCP917614 LMB917614:LML917614 LVX917614:LWH917614 MFT917614:MGD917614 MPP917614:MPZ917614 MZL917614:MZV917614 NJH917614:NJR917614 NTD917614:NTN917614 OCZ917614:ODJ917614 OMV917614:ONF917614 OWR917614:OXB917614 PGN917614:PGX917614 PQJ917614:PQT917614 QAF917614:QAP917614 QKB917614:QKL917614 QTX917614:QUH917614 RDT917614:RED917614 RNP917614:RNZ917614 RXL917614:RXV917614 SHH917614:SHR917614 SRD917614:SRN917614 TAZ917614:TBJ917614 TKV917614:TLF917614 TUR917614:TVB917614 UEN917614:UEX917614 UOJ917614:UOT917614 UYF917614:UYP917614 VIB917614:VIL917614 VRX917614:VSH917614 WBT917614:WCD917614 WLP917614:WLZ917614 WVL917614:WVV917614 D983150:N983150 IZ983150:JJ983150 SV983150:TF983150 ACR983150:ADB983150 AMN983150:AMX983150 AWJ983150:AWT983150 BGF983150:BGP983150 BQB983150:BQL983150 BZX983150:CAH983150 CJT983150:CKD983150 CTP983150:CTZ983150 DDL983150:DDV983150 DNH983150:DNR983150 DXD983150:DXN983150 EGZ983150:EHJ983150 EQV983150:ERF983150 FAR983150:FBB983150 FKN983150:FKX983150 FUJ983150:FUT983150 GEF983150:GEP983150 GOB983150:GOL983150 GXX983150:GYH983150 HHT983150:HID983150 HRP983150:HRZ983150 IBL983150:IBV983150 ILH983150:ILR983150 IVD983150:IVN983150 JEZ983150:JFJ983150 JOV983150:JPF983150 JYR983150:JZB983150 KIN983150:KIX983150 KSJ983150:KST983150 LCF983150:LCP983150 LMB983150:LML983150 LVX983150:LWH983150 MFT983150:MGD983150 MPP983150:MPZ983150 MZL983150:MZV983150 NJH983150:NJR983150 NTD983150:NTN983150 OCZ983150:ODJ983150 OMV983150:ONF983150 OWR983150:OXB983150 PGN983150:PGX983150 PQJ983150:PQT983150 QAF983150:QAP983150 QKB983150:QKL983150 QTX983150:QUH983150 RDT983150:RED983150 RNP983150:RNZ983150 RXL983150:RXV983150 SHH983150:SHR983150 SRD983150:SRN983150 TAZ983150:TBJ983150 TKV983150:TLF983150 TUR983150:TVB983150 UEN983150:UEX983150 UOJ983150:UOT983150 UYF983150:UYP983150 VIB983150:VIL983150 VRX983150:VSH983150 WBT983150:WCD983150 WLP983150:WLZ983150 WVL983150:WVV983150 B149 IX149 ST149 ACP149 AML149 AWH149 BGD149 BPZ149 BZV149 CJR149 CTN149 DDJ149 DNF149 DXB149 EGX149 EQT149 FAP149 FKL149 FUH149 GED149 GNZ149 GXV149 HHR149 HRN149 IBJ149 ILF149 IVB149 JEX149 JOT149 JYP149 KIL149 KSH149 LCD149 LLZ149 LVV149 MFR149 MPN149 MZJ149 NJF149 NTB149 OCX149 OMT149 OWP149 PGL149 PQH149 QAD149 QJZ149 QTV149 RDR149 RNN149 RXJ149 SHF149 SRB149 TAX149 TKT149 TUP149 UEL149 UOH149 UYD149 VHZ149 VRV149 WBR149 WLN149 WVJ149 B65685 IX65685 ST65685 ACP65685 AML65685 AWH65685 BGD65685 BPZ65685 BZV65685 CJR65685 CTN65685 DDJ65685 DNF65685 DXB65685 EGX65685 EQT65685 FAP65685 FKL65685 FUH65685 GED65685 GNZ65685 GXV65685 HHR65685 HRN65685 IBJ65685 ILF65685 IVB65685 JEX65685 JOT65685 JYP65685 KIL65685 KSH65685 LCD65685 LLZ65685 LVV65685 MFR65685 MPN65685 MZJ65685 NJF65685 NTB65685 OCX65685 OMT65685 OWP65685 PGL65685 PQH65685 QAD65685 QJZ65685 QTV65685 RDR65685 RNN65685 RXJ65685 SHF65685 SRB65685 TAX65685 TKT65685 TUP65685 UEL65685 UOH65685 UYD65685 VHZ65685 VRV65685 WBR65685 WLN65685 WVJ65685 B131221 IX131221 ST131221 ACP131221 AML131221 AWH131221 BGD131221 BPZ131221 BZV131221 CJR131221 CTN131221 DDJ131221 DNF131221 DXB131221 EGX131221 EQT131221 FAP131221 FKL131221 FUH131221 GED131221 GNZ131221 GXV131221 HHR131221 HRN131221 IBJ131221 ILF131221 IVB131221 JEX131221 JOT131221 JYP131221 KIL131221 KSH131221 LCD131221 LLZ131221 LVV131221 MFR131221 MPN131221 MZJ131221 NJF131221 NTB131221 OCX131221 OMT131221 OWP131221 PGL131221 PQH131221 QAD131221 QJZ131221 QTV131221 RDR131221 RNN131221 RXJ131221 SHF131221 SRB131221 TAX131221 TKT131221 TUP131221 UEL131221 UOH131221 UYD131221 VHZ131221 VRV131221 WBR131221 WLN131221 WVJ131221 B196757 IX196757 ST196757 ACP196757 AML196757 AWH196757 BGD196757 BPZ196757 BZV196757 CJR196757 CTN196757 DDJ196757 DNF196757 DXB196757 EGX196757 EQT196757 FAP196757 FKL196757 FUH196757 GED196757 GNZ196757 GXV196757 HHR196757 HRN196757 IBJ196757 ILF196757 IVB196757 JEX196757 JOT196757 JYP196757 KIL196757 KSH196757 LCD196757 LLZ196757 LVV196757 MFR196757 MPN196757 MZJ196757 NJF196757 NTB196757 OCX196757 OMT196757 OWP196757 PGL196757 PQH196757 QAD196757 QJZ196757 QTV196757 RDR196757 RNN196757 RXJ196757 SHF196757 SRB196757 TAX196757 TKT196757 TUP196757 UEL196757 UOH196757 UYD196757 VHZ196757 VRV196757 WBR196757 WLN196757 WVJ196757 B262293 IX262293 ST262293 ACP262293 AML262293 AWH262293 BGD262293 BPZ262293 BZV262293 CJR262293 CTN262293 DDJ262293 DNF262293 DXB262293 EGX262293 EQT262293 FAP262293 FKL262293 FUH262293 GED262293 GNZ262293 GXV262293 HHR262293 HRN262293 IBJ262293 ILF262293 IVB262293 JEX262293 JOT262293 JYP262293 KIL262293 KSH262293 LCD262293 LLZ262293 LVV262293 MFR262293 MPN262293 MZJ262293 NJF262293 NTB262293 OCX262293 OMT262293 OWP262293 PGL262293 PQH262293 QAD262293 QJZ262293 QTV262293 RDR262293 RNN262293 RXJ262293 SHF262293 SRB262293 TAX262293 TKT262293 TUP262293 UEL262293 UOH262293 UYD262293 VHZ262293 VRV262293 WBR262293 WLN262293 WVJ262293 B327829 IX327829 ST327829 ACP327829 AML327829 AWH327829 BGD327829 BPZ327829 BZV327829 CJR327829 CTN327829 DDJ327829 DNF327829 DXB327829 EGX327829 EQT327829 FAP327829 FKL327829 FUH327829 GED327829 GNZ327829 GXV327829 HHR327829 HRN327829 IBJ327829 ILF327829 IVB327829 JEX327829 JOT327829 JYP327829 KIL327829 KSH327829 LCD327829 LLZ327829 LVV327829 MFR327829 MPN327829 MZJ327829 NJF327829 NTB327829 OCX327829 OMT327829 OWP327829 PGL327829 PQH327829 QAD327829 QJZ327829 QTV327829 RDR327829 RNN327829 RXJ327829 SHF327829 SRB327829 TAX327829 TKT327829 TUP327829 UEL327829 UOH327829 UYD327829 VHZ327829 VRV327829 WBR327829 WLN327829 WVJ327829 B393365 IX393365 ST393365 ACP393365 AML393365 AWH393365 BGD393365 BPZ393365 BZV393365 CJR393365 CTN393365 DDJ393365 DNF393365 DXB393365 EGX393365 EQT393365 FAP393365 FKL393365 FUH393365 GED393365 GNZ393365 GXV393365 HHR393365 HRN393365 IBJ393365 ILF393365 IVB393365 JEX393365 JOT393365 JYP393365 KIL393365 KSH393365 LCD393365 LLZ393365 LVV393365 MFR393365 MPN393365 MZJ393365 NJF393365 NTB393365 OCX393365 OMT393365 OWP393365 PGL393365 PQH393365 QAD393365 QJZ393365 QTV393365 RDR393365 RNN393365 RXJ393365 SHF393365 SRB393365 TAX393365 TKT393365 TUP393365 UEL393365 UOH393365 UYD393365 VHZ393365 VRV393365 WBR393365 WLN393365 WVJ393365 B458901 IX458901 ST458901 ACP458901 AML458901 AWH458901 BGD458901 BPZ458901 BZV458901 CJR458901 CTN458901 DDJ458901 DNF458901 DXB458901 EGX458901 EQT458901 FAP458901 FKL458901 FUH458901 GED458901 GNZ458901 GXV458901 HHR458901 HRN458901 IBJ458901 ILF458901 IVB458901 JEX458901 JOT458901 JYP458901 KIL458901 KSH458901 LCD458901 LLZ458901 LVV458901 MFR458901 MPN458901 MZJ458901 NJF458901 NTB458901 OCX458901 OMT458901 OWP458901 PGL458901 PQH458901 QAD458901 QJZ458901 QTV458901 RDR458901 RNN458901 RXJ458901 SHF458901 SRB458901 TAX458901 TKT458901 TUP458901 UEL458901 UOH458901 UYD458901 VHZ458901 VRV458901 WBR458901 WLN458901 WVJ458901 B524437 IX524437 ST524437 ACP524437 AML524437 AWH524437 BGD524437 BPZ524437 BZV524437 CJR524437 CTN524437 DDJ524437 DNF524437 DXB524437 EGX524437 EQT524437 FAP524437 FKL524437 FUH524437 GED524437 GNZ524437 GXV524437 HHR524437 HRN524437 IBJ524437 ILF524437 IVB524437 JEX524437 JOT524437 JYP524437 KIL524437 KSH524437 LCD524437 LLZ524437 LVV524437 MFR524437 MPN524437 MZJ524437 NJF524437 NTB524437 OCX524437 OMT524437 OWP524437 PGL524437 PQH524437 QAD524437 QJZ524437 QTV524437 RDR524437 RNN524437 RXJ524437 SHF524437 SRB524437 TAX524437 TKT524437 TUP524437 UEL524437 UOH524437 UYD524437 VHZ524437 VRV524437 WBR524437 WLN524437 WVJ524437 B589973 IX589973 ST589973 ACP589973 AML589973 AWH589973 BGD589973 BPZ589973 BZV589973 CJR589973 CTN589973 DDJ589973 DNF589973 DXB589973 EGX589973 EQT589973 FAP589973 FKL589973 FUH589973 GED589973 GNZ589973 GXV589973 HHR589973 HRN589973 IBJ589973 ILF589973 IVB589973 JEX589973 JOT589973 JYP589973 KIL589973 KSH589973 LCD589973 LLZ589973 LVV589973 MFR589973 MPN589973 MZJ589973 NJF589973 NTB589973 OCX589973 OMT589973 OWP589973 PGL589973 PQH589973 QAD589973 QJZ589973 QTV589973 RDR589973 RNN589973 RXJ589973 SHF589973 SRB589973 TAX589973 TKT589973 TUP589973 UEL589973 UOH589973 UYD589973 VHZ589973 VRV589973 WBR589973 WLN589973 WVJ589973 B655509 IX655509 ST655509 ACP655509 AML655509 AWH655509 BGD655509 BPZ655509 BZV655509 CJR655509 CTN655509 DDJ655509 DNF655509 DXB655509 EGX655509 EQT655509 FAP655509 FKL655509 FUH655509 GED655509 GNZ655509 GXV655509 HHR655509 HRN655509 IBJ655509 ILF655509 IVB655509 JEX655509 JOT655509 JYP655509 KIL655509 KSH655509 LCD655509 LLZ655509 LVV655509 MFR655509 MPN655509 MZJ655509 NJF655509 NTB655509 OCX655509 OMT655509 OWP655509 PGL655509 PQH655509 QAD655509 QJZ655509 QTV655509 RDR655509 RNN655509 RXJ655509 SHF655509 SRB655509 TAX655509 TKT655509 TUP655509 UEL655509 UOH655509 UYD655509 VHZ655509 VRV655509 WBR655509 WLN655509 WVJ655509 B721045 IX721045 ST721045 ACP721045 AML721045 AWH721045 BGD721045 BPZ721045 BZV721045 CJR721045 CTN721045 DDJ721045 DNF721045 DXB721045 EGX721045 EQT721045 FAP721045 FKL721045 FUH721045 GED721045 GNZ721045 GXV721045 HHR721045 HRN721045 IBJ721045 ILF721045 IVB721045 JEX721045 JOT721045 JYP721045 KIL721045 KSH721045 LCD721045 LLZ721045 LVV721045 MFR721045 MPN721045 MZJ721045 NJF721045 NTB721045 OCX721045 OMT721045 OWP721045 PGL721045 PQH721045 QAD721045 QJZ721045 QTV721045 RDR721045 RNN721045 RXJ721045 SHF721045 SRB721045 TAX721045 TKT721045 TUP721045 UEL721045 UOH721045 UYD721045 VHZ721045 VRV721045 WBR721045 WLN721045 WVJ721045 B786581 IX786581 ST786581 ACP786581 AML786581 AWH786581 BGD786581 BPZ786581 BZV786581 CJR786581 CTN786581 DDJ786581 DNF786581 DXB786581 EGX786581 EQT786581 FAP786581 FKL786581 FUH786581 GED786581 GNZ786581 GXV786581 HHR786581 HRN786581 IBJ786581 ILF786581 IVB786581 JEX786581 JOT786581 JYP786581 KIL786581 KSH786581 LCD786581 LLZ786581 LVV786581 MFR786581 MPN786581 MZJ786581 NJF786581 NTB786581 OCX786581 OMT786581 OWP786581 PGL786581 PQH786581 QAD786581 QJZ786581 QTV786581 RDR786581 RNN786581 RXJ786581 SHF786581 SRB786581 TAX786581 TKT786581 TUP786581 UEL786581 UOH786581 UYD786581 VHZ786581 VRV786581 WBR786581 WLN786581 WVJ786581 B852117 IX852117 ST852117 ACP852117 AML852117 AWH852117 BGD852117 BPZ852117 BZV852117 CJR852117 CTN852117 DDJ852117 DNF852117 DXB852117 EGX852117 EQT852117 FAP852117 FKL852117 FUH852117 GED852117 GNZ852117 GXV852117 HHR852117 HRN852117 IBJ852117 ILF852117 IVB852117 JEX852117 JOT852117 JYP852117 KIL852117 KSH852117 LCD852117 LLZ852117 LVV852117 MFR852117 MPN852117 MZJ852117 NJF852117 NTB852117 OCX852117 OMT852117 OWP852117 PGL852117 PQH852117 QAD852117 QJZ852117 QTV852117 RDR852117 RNN852117 RXJ852117 SHF852117 SRB852117 TAX852117 TKT852117 TUP852117 UEL852117 UOH852117 UYD852117 VHZ852117 VRV852117 WBR852117 WLN852117 WVJ852117 B917653 IX917653 ST917653 ACP917653 AML917653 AWH917653 BGD917653 BPZ917653 BZV917653 CJR917653 CTN917653 DDJ917653 DNF917653 DXB917653 EGX917653 EQT917653 FAP917653 FKL917653 FUH917653 GED917653 GNZ917653 GXV917653 HHR917653 HRN917653 IBJ917653 ILF917653 IVB917653 JEX917653 JOT917653 JYP917653 KIL917653 KSH917653 LCD917653 LLZ917653 LVV917653 MFR917653 MPN917653 MZJ917653 NJF917653 NTB917653 OCX917653 OMT917653 OWP917653 PGL917653 PQH917653 QAD917653 QJZ917653 QTV917653 RDR917653 RNN917653 RXJ917653 SHF917653 SRB917653 TAX917653 TKT917653 TUP917653 UEL917653 UOH917653 UYD917653 VHZ917653 VRV917653 WBR917653 WLN917653 WVJ917653 B983189 IX983189 ST983189 ACP983189 AML983189 AWH983189 BGD983189 BPZ983189 BZV983189 CJR983189 CTN983189 DDJ983189 DNF983189 DXB983189 EGX983189 EQT983189 FAP983189 FKL983189 FUH983189 GED983189 GNZ983189 GXV983189 HHR983189 HRN983189 IBJ983189 ILF983189 IVB983189 JEX983189 JOT983189 JYP983189 KIL983189 KSH983189 LCD983189 LLZ983189 LVV983189 MFR983189 MPN983189 MZJ983189 NJF983189 NTB983189 OCX983189 OMT983189 OWP983189 PGL983189 PQH983189 QAD983189 QJZ983189 QTV983189 RDR983189 RNN983189 RXJ983189 SHF983189 SRB983189 TAX983189 TKT983189 TUP983189 UEL983189 UOH983189 UYD983189 VHZ983189 VRV983189 WBR983189 WLN983189 WVJ983189 B145:B146 IX145:IX146 ST145:ST146 ACP145:ACP146 AML145:AML146 AWH145:AWH146 BGD145:BGD146 BPZ145:BPZ146 BZV145:BZV146 CJR145:CJR146 CTN145:CTN146 DDJ145:DDJ146 DNF145:DNF146 DXB145:DXB146 EGX145:EGX146 EQT145:EQT146 FAP145:FAP146 FKL145:FKL146 FUH145:FUH146 GED145:GED146 GNZ145:GNZ146 GXV145:GXV146 HHR145:HHR146 HRN145:HRN146 IBJ145:IBJ146 ILF145:ILF146 IVB145:IVB146 JEX145:JEX146 JOT145:JOT146 JYP145:JYP146 KIL145:KIL146 KSH145:KSH146 LCD145:LCD146 LLZ145:LLZ146 LVV145:LVV146 MFR145:MFR146 MPN145:MPN146 MZJ145:MZJ146 NJF145:NJF146 NTB145:NTB146 OCX145:OCX146 OMT145:OMT146 OWP145:OWP146 PGL145:PGL146 PQH145:PQH146 QAD145:QAD146 QJZ145:QJZ146 QTV145:QTV146 RDR145:RDR146 RNN145:RNN146 RXJ145:RXJ146 SHF145:SHF146 SRB145:SRB146 TAX145:TAX146 TKT145:TKT146 TUP145:TUP146 UEL145:UEL146 UOH145:UOH146 UYD145:UYD146 VHZ145:VHZ146 VRV145:VRV146 WBR145:WBR146 WLN145:WLN146 WVJ145:WVJ146 B65681:B65682 IX65681:IX65682 ST65681:ST65682 ACP65681:ACP65682 AML65681:AML65682 AWH65681:AWH65682 BGD65681:BGD65682 BPZ65681:BPZ65682 BZV65681:BZV65682 CJR65681:CJR65682 CTN65681:CTN65682 DDJ65681:DDJ65682 DNF65681:DNF65682 DXB65681:DXB65682 EGX65681:EGX65682 EQT65681:EQT65682 FAP65681:FAP65682 FKL65681:FKL65682 FUH65681:FUH65682 GED65681:GED65682 GNZ65681:GNZ65682 GXV65681:GXV65682 HHR65681:HHR65682 HRN65681:HRN65682 IBJ65681:IBJ65682 ILF65681:ILF65682 IVB65681:IVB65682 JEX65681:JEX65682 JOT65681:JOT65682 JYP65681:JYP65682 KIL65681:KIL65682 KSH65681:KSH65682 LCD65681:LCD65682 LLZ65681:LLZ65682 LVV65681:LVV65682 MFR65681:MFR65682 MPN65681:MPN65682 MZJ65681:MZJ65682 NJF65681:NJF65682 NTB65681:NTB65682 OCX65681:OCX65682 OMT65681:OMT65682 OWP65681:OWP65682 PGL65681:PGL65682 PQH65681:PQH65682 QAD65681:QAD65682 QJZ65681:QJZ65682 QTV65681:QTV65682 RDR65681:RDR65682 RNN65681:RNN65682 RXJ65681:RXJ65682 SHF65681:SHF65682 SRB65681:SRB65682 TAX65681:TAX65682 TKT65681:TKT65682 TUP65681:TUP65682 UEL65681:UEL65682 UOH65681:UOH65682 UYD65681:UYD65682 VHZ65681:VHZ65682 VRV65681:VRV65682 WBR65681:WBR65682 WLN65681:WLN65682 WVJ65681:WVJ65682 B131217:B131218 IX131217:IX131218 ST131217:ST131218 ACP131217:ACP131218 AML131217:AML131218 AWH131217:AWH131218 BGD131217:BGD131218 BPZ131217:BPZ131218 BZV131217:BZV131218 CJR131217:CJR131218 CTN131217:CTN131218 DDJ131217:DDJ131218 DNF131217:DNF131218 DXB131217:DXB131218 EGX131217:EGX131218 EQT131217:EQT131218 FAP131217:FAP131218 FKL131217:FKL131218 FUH131217:FUH131218 GED131217:GED131218 GNZ131217:GNZ131218 GXV131217:GXV131218 HHR131217:HHR131218 HRN131217:HRN131218 IBJ131217:IBJ131218 ILF131217:ILF131218 IVB131217:IVB131218 JEX131217:JEX131218 JOT131217:JOT131218 JYP131217:JYP131218 KIL131217:KIL131218 KSH131217:KSH131218 LCD131217:LCD131218 LLZ131217:LLZ131218 LVV131217:LVV131218 MFR131217:MFR131218 MPN131217:MPN131218 MZJ131217:MZJ131218 NJF131217:NJF131218 NTB131217:NTB131218 OCX131217:OCX131218 OMT131217:OMT131218 OWP131217:OWP131218 PGL131217:PGL131218 PQH131217:PQH131218 QAD131217:QAD131218 QJZ131217:QJZ131218 QTV131217:QTV131218 RDR131217:RDR131218 RNN131217:RNN131218 RXJ131217:RXJ131218 SHF131217:SHF131218 SRB131217:SRB131218 TAX131217:TAX131218 TKT131217:TKT131218 TUP131217:TUP131218 UEL131217:UEL131218 UOH131217:UOH131218 UYD131217:UYD131218 VHZ131217:VHZ131218 VRV131217:VRV131218 WBR131217:WBR131218 WLN131217:WLN131218 WVJ131217:WVJ131218 B196753:B196754 IX196753:IX196754 ST196753:ST196754 ACP196753:ACP196754 AML196753:AML196754 AWH196753:AWH196754 BGD196753:BGD196754 BPZ196753:BPZ196754 BZV196753:BZV196754 CJR196753:CJR196754 CTN196753:CTN196754 DDJ196753:DDJ196754 DNF196753:DNF196754 DXB196753:DXB196754 EGX196753:EGX196754 EQT196753:EQT196754 FAP196753:FAP196754 FKL196753:FKL196754 FUH196753:FUH196754 GED196753:GED196754 GNZ196753:GNZ196754 GXV196753:GXV196754 HHR196753:HHR196754 HRN196753:HRN196754 IBJ196753:IBJ196754 ILF196753:ILF196754 IVB196753:IVB196754 JEX196753:JEX196754 JOT196753:JOT196754 JYP196753:JYP196754 KIL196753:KIL196754 KSH196753:KSH196754 LCD196753:LCD196754 LLZ196753:LLZ196754 LVV196753:LVV196754 MFR196753:MFR196754 MPN196753:MPN196754 MZJ196753:MZJ196754 NJF196753:NJF196754 NTB196753:NTB196754 OCX196753:OCX196754 OMT196753:OMT196754 OWP196753:OWP196754 PGL196753:PGL196754 PQH196753:PQH196754 QAD196753:QAD196754 QJZ196753:QJZ196754 QTV196753:QTV196754 RDR196753:RDR196754 RNN196753:RNN196754 RXJ196753:RXJ196754 SHF196753:SHF196754 SRB196753:SRB196754 TAX196753:TAX196754 TKT196753:TKT196754 TUP196753:TUP196754 UEL196753:UEL196754 UOH196753:UOH196754 UYD196753:UYD196754 VHZ196753:VHZ196754 VRV196753:VRV196754 WBR196753:WBR196754 WLN196753:WLN196754 WVJ196753:WVJ196754 B262289:B262290 IX262289:IX262290 ST262289:ST262290 ACP262289:ACP262290 AML262289:AML262290 AWH262289:AWH262290 BGD262289:BGD262290 BPZ262289:BPZ262290 BZV262289:BZV262290 CJR262289:CJR262290 CTN262289:CTN262290 DDJ262289:DDJ262290 DNF262289:DNF262290 DXB262289:DXB262290 EGX262289:EGX262290 EQT262289:EQT262290 FAP262289:FAP262290 FKL262289:FKL262290 FUH262289:FUH262290 GED262289:GED262290 GNZ262289:GNZ262290 GXV262289:GXV262290 HHR262289:HHR262290 HRN262289:HRN262290 IBJ262289:IBJ262290 ILF262289:ILF262290 IVB262289:IVB262290 JEX262289:JEX262290 JOT262289:JOT262290 JYP262289:JYP262290 KIL262289:KIL262290 KSH262289:KSH262290 LCD262289:LCD262290 LLZ262289:LLZ262290 LVV262289:LVV262290 MFR262289:MFR262290 MPN262289:MPN262290 MZJ262289:MZJ262290 NJF262289:NJF262290 NTB262289:NTB262290 OCX262289:OCX262290 OMT262289:OMT262290 OWP262289:OWP262290 PGL262289:PGL262290 PQH262289:PQH262290 QAD262289:QAD262290 QJZ262289:QJZ262290 QTV262289:QTV262290 RDR262289:RDR262290 RNN262289:RNN262290 RXJ262289:RXJ262290 SHF262289:SHF262290 SRB262289:SRB262290 TAX262289:TAX262290 TKT262289:TKT262290 TUP262289:TUP262290 UEL262289:UEL262290 UOH262289:UOH262290 UYD262289:UYD262290 VHZ262289:VHZ262290 VRV262289:VRV262290 WBR262289:WBR262290 WLN262289:WLN262290 WVJ262289:WVJ262290 B327825:B327826 IX327825:IX327826 ST327825:ST327826 ACP327825:ACP327826 AML327825:AML327826 AWH327825:AWH327826 BGD327825:BGD327826 BPZ327825:BPZ327826 BZV327825:BZV327826 CJR327825:CJR327826 CTN327825:CTN327826 DDJ327825:DDJ327826 DNF327825:DNF327826 DXB327825:DXB327826 EGX327825:EGX327826 EQT327825:EQT327826 FAP327825:FAP327826 FKL327825:FKL327826 FUH327825:FUH327826 GED327825:GED327826 GNZ327825:GNZ327826 GXV327825:GXV327826 HHR327825:HHR327826 HRN327825:HRN327826 IBJ327825:IBJ327826 ILF327825:ILF327826 IVB327825:IVB327826 JEX327825:JEX327826 JOT327825:JOT327826 JYP327825:JYP327826 KIL327825:KIL327826 KSH327825:KSH327826 LCD327825:LCD327826 LLZ327825:LLZ327826 LVV327825:LVV327826 MFR327825:MFR327826 MPN327825:MPN327826 MZJ327825:MZJ327826 NJF327825:NJF327826 NTB327825:NTB327826 OCX327825:OCX327826 OMT327825:OMT327826 OWP327825:OWP327826 PGL327825:PGL327826 PQH327825:PQH327826 QAD327825:QAD327826 QJZ327825:QJZ327826 QTV327825:QTV327826 RDR327825:RDR327826 RNN327825:RNN327826 RXJ327825:RXJ327826 SHF327825:SHF327826 SRB327825:SRB327826 TAX327825:TAX327826 TKT327825:TKT327826 TUP327825:TUP327826 UEL327825:UEL327826 UOH327825:UOH327826 UYD327825:UYD327826 VHZ327825:VHZ327826 VRV327825:VRV327826 WBR327825:WBR327826 WLN327825:WLN327826 WVJ327825:WVJ327826 B393361:B393362 IX393361:IX393362 ST393361:ST393362 ACP393361:ACP393362 AML393361:AML393362 AWH393361:AWH393362 BGD393361:BGD393362 BPZ393361:BPZ393362 BZV393361:BZV393362 CJR393361:CJR393362 CTN393361:CTN393362 DDJ393361:DDJ393362 DNF393361:DNF393362 DXB393361:DXB393362 EGX393361:EGX393362 EQT393361:EQT393362 FAP393361:FAP393362 FKL393361:FKL393362 FUH393361:FUH393362 GED393361:GED393362 GNZ393361:GNZ393362 GXV393361:GXV393362 HHR393361:HHR393362 HRN393361:HRN393362 IBJ393361:IBJ393362 ILF393361:ILF393362 IVB393361:IVB393362 JEX393361:JEX393362 JOT393361:JOT393362 JYP393361:JYP393362 KIL393361:KIL393362 KSH393361:KSH393362 LCD393361:LCD393362 LLZ393361:LLZ393362 LVV393361:LVV393362 MFR393361:MFR393362 MPN393361:MPN393362 MZJ393361:MZJ393362 NJF393361:NJF393362 NTB393361:NTB393362 OCX393361:OCX393362 OMT393361:OMT393362 OWP393361:OWP393362 PGL393361:PGL393362 PQH393361:PQH393362 QAD393361:QAD393362 QJZ393361:QJZ393362 QTV393361:QTV393362 RDR393361:RDR393362 RNN393361:RNN393362 RXJ393361:RXJ393362 SHF393361:SHF393362 SRB393361:SRB393362 TAX393361:TAX393362 TKT393361:TKT393362 TUP393361:TUP393362 UEL393361:UEL393362 UOH393361:UOH393362 UYD393361:UYD393362 VHZ393361:VHZ393362 VRV393361:VRV393362 WBR393361:WBR393362 WLN393361:WLN393362 WVJ393361:WVJ393362 B458897:B458898 IX458897:IX458898 ST458897:ST458898 ACP458897:ACP458898 AML458897:AML458898 AWH458897:AWH458898 BGD458897:BGD458898 BPZ458897:BPZ458898 BZV458897:BZV458898 CJR458897:CJR458898 CTN458897:CTN458898 DDJ458897:DDJ458898 DNF458897:DNF458898 DXB458897:DXB458898 EGX458897:EGX458898 EQT458897:EQT458898 FAP458897:FAP458898 FKL458897:FKL458898 FUH458897:FUH458898 GED458897:GED458898 GNZ458897:GNZ458898 GXV458897:GXV458898 HHR458897:HHR458898 HRN458897:HRN458898 IBJ458897:IBJ458898 ILF458897:ILF458898 IVB458897:IVB458898 JEX458897:JEX458898 JOT458897:JOT458898 JYP458897:JYP458898 KIL458897:KIL458898 KSH458897:KSH458898 LCD458897:LCD458898 LLZ458897:LLZ458898 LVV458897:LVV458898 MFR458897:MFR458898 MPN458897:MPN458898 MZJ458897:MZJ458898 NJF458897:NJF458898 NTB458897:NTB458898 OCX458897:OCX458898 OMT458897:OMT458898 OWP458897:OWP458898 PGL458897:PGL458898 PQH458897:PQH458898 QAD458897:QAD458898 QJZ458897:QJZ458898 QTV458897:QTV458898 RDR458897:RDR458898 RNN458897:RNN458898 RXJ458897:RXJ458898 SHF458897:SHF458898 SRB458897:SRB458898 TAX458897:TAX458898 TKT458897:TKT458898 TUP458897:TUP458898 UEL458897:UEL458898 UOH458897:UOH458898 UYD458897:UYD458898 VHZ458897:VHZ458898 VRV458897:VRV458898 WBR458897:WBR458898 WLN458897:WLN458898 WVJ458897:WVJ458898 B524433:B524434 IX524433:IX524434 ST524433:ST524434 ACP524433:ACP524434 AML524433:AML524434 AWH524433:AWH524434 BGD524433:BGD524434 BPZ524433:BPZ524434 BZV524433:BZV524434 CJR524433:CJR524434 CTN524433:CTN524434 DDJ524433:DDJ524434 DNF524433:DNF524434 DXB524433:DXB524434 EGX524433:EGX524434 EQT524433:EQT524434 FAP524433:FAP524434 FKL524433:FKL524434 FUH524433:FUH524434 GED524433:GED524434 GNZ524433:GNZ524434 GXV524433:GXV524434 HHR524433:HHR524434 HRN524433:HRN524434 IBJ524433:IBJ524434 ILF524433:ILF524434 IVB524433:IVB524434 JEX524433:JEX524434 JOT524433:JOT524434 JYP524433:JYP524434 KIL524433:KIL524434 KSH524433:KSH524434 LCD524433:LCD524434 LLZ524433:LLZ524434 LVV524433:LVV524434 MFR524433:MFR524434 MPN524433:MPN524434 MZJ524433:MZJ524434 NJF524433:NJF524434 NTB524433:NTB524434 OCX524433:OCX524434 OMT524433:OMT524434 OWP524433:OWP524434 PGL524433:PGL524434 PQH524433:PQH524434 QAD524433:QAD524434 QJZ524433:QJZ524434 QTV524433:QTV524434 RDR524433:RDR524434 RNN524433:RNN524434 RXJ524433:RXJ524434 SHF524433:SHF524434 SRB524433:SRB524434 TAX524433:TAX524434 TKT524433:TKT524434 TUP524433:TUP524434 UEL524433:UEL524434 UOH524433:UOH524434 UYD524433:UYD524434 VHZ524433:VHZ524434 VRV524433:VRV524434 WBR524433:WBR524434 WLN524433:WLN524434 WVJ524433:WVJ524434 B589969:B589970 IX589969:IX589970 ST589969:ST589970 ACP589969:ACP589970 AML589969:AML589970 AWH589969:AWH589970 BGD589969:BGD589970 BPZ589969:BPZ589970 BZV589969:BZV589970 CJR589969:CJR589970 CTN589969:CTN589970 DDJ589969:DDJ589970 DNF589969:DNF589970 DXB589969:DXB589970 EGX589969:EGX589970 EQT589969:EQT589970 FAP589969:FAP589970 FKL589969:FKL589970 FUH589969:FUH589970 GED589969:GED589970 GNZ589969:GNZ589970 GXV589969:GXV589970 HHR589969:HHR589970 HRN589969:HRN589970 IBJ589969:IBJ589970 ILF589969:ILF589970 IVB589969:IVB589970 JEX589969:JEX589970 JOT589969:JOT589970 JYP589969:JYP589970 KIL589969:KIL589970 KSH589969:KSH589970 LCD589969:LCD589970 LLZ589969:LLZ589970 LVV589969:LVV589970 MFR589969:MFR589970 MPN589969:MPN589970 MZJ589969:MZJ589970 NJF589969:NJF589970 NTB589969:NTB589970 OCX589969:OCX589970 OMT589969:OMT589970 OWP589969:OWP589970 PGL589969:PGL589970 PQH589969:PQH589970 QAD589969:QAD589970 QJZ589969:QJZ589970 QTV589969:QTV589970 RDR589969:RDR589970 RNN589969:RNN589970 RXJ589969:RXJ589970 SHF589969:SHF589970 SRB589969:SRB589970 TAX589969:TAX589970 TKT589969:TKT589970 TUP589969:TUP589970 UEL589969:UEL589970 UOH589969:UOH589970 UYD589969:UYD589970 VHZ589969:VHZ589970 VRV589969:VRV589970 WBR589969:WBR589970 WLN589969:WLN589970 WVJ589969:WVJ589970 B655505:B655506 IX655505:IX655506 ST655505:ST655506 ACP655505:ACP655506 AML655505:AML655506 AWH655505:AWH655506 BGD655505:BGD655506 BPZ655505:BPZ655506 BZV655505:BZV655506 CJR655505:CJR655506 CTN655505:CTN655506 DDJ655505:DDJ655506 DNF655505:DNF655506 DXB655505:DXB655506 EGX655505:EGX655506 EQT655505:EQT655506 FAP655505:FAP655506 FKL655505:FKL655506 FUH655505:FUH655506 GED655505:GED655506 GNZ655505:GNZ655506 GXV655505:GXV655506 HHR655505:HHR655506 HRN655505:HRN655506 IBJ655505:IBJ655506 ILF655505:ILF655506 IVB655505:IVB655506 JEX655505:JEX655506 JOT655505:JOT655506 JYP655505:JYP655506 KIL655505:KIL655506 KSH655505:KSH655506 LCD655505:LCD655506 LLZ655505:LLZ655506 LVV655505:LVV655506 MFR655505:MFR655506 MPN655505:MPN655506 MZJ655505:MZJ655506 NJF655505:NJF655506 NTB655505:NTB655506 OCX655505:OCX655506 OMT655505:OMT655506 OWP655505:OWP655506 PGL655505:PGL655506 PQH655505:PQH655506 QAD655505:QAD655506 QJZ655505:QJZ655506 QTV655505:QTV655506 RDR655505:RDR655506 RNN655505:RNN655506 RXJ655505:RXJ655506 SHF655505:SHF655506 SRB655505:SRB655506 TAX655505:TAX655506 TKT655505:TKT655506 TUP655505:TUP655506 UEL655505:UEL655506 UOH655505:UOH655506 UYD655505:UYD655506 VHZ655505:VHZ655506 VRV655505:VRV655506 WBR655505:WBR655506 WLN655505:WLN655506 WVJ655505:WVJ655506 B721041:B721042 IX721041:IX721042 ST721041:ST721042 ACP721041:ACP721042 AML721041:AML721042 AWH721041:AWH721042 BGD721041:BGD721042 BPZ721041:BPZ721042 BZV721041:BZV721042 CJR721041:CJR721042 CTN721041:CTN721042 DDJ721041:DDJ721042 DNF721041:DNF721042 DXB721041:DXB721042 EGX721041:EGX721042 EQT721041:EQT721042 FAP721041:FAP721042 FKL721041:FKL721042 FUH721041:FUH721042 GED721041:GED721042 GNZ721041:GNZ721042 GXV721041:GXV721042 HHR721041:HHR721042 HRN721041:HRN721042 IBJ721041:IBJ721042 ILF721041:ILF721042 IVB721041:IVB721042 JEX721041:JEX721042 JOT721041:JOT721042 JYP721041:JYP721042 KIL721041:KIL721042 KSH721041:KSH721042 LCD721041:LCD721042 LLZ721041:LLZ721042 LVV721041:LVV721042 MFR721041:MFR721042 MPN721041:MPN721042 MZJ721041:MZJ721042 NJF721041:NJF721042 NTB721041:NTB721042 OCX721041:OCX721042 OMT721041:OMT721042 OWP721041:OWP721042 PGL721041:PGL721042 PQH721041:PQH721042 QAD721041:QAD721042 QJZ721041:QJZ721042 QTV721041:QTV721042 RDR721041:RDR721042 RNN721041:RNN721042 RXJ721041:RXJ721042 SHF721041:SHF721042 SRB721041:SRB721042 TAX721041:TAX721042 TKT721041:TKT721042 TUP721041:TUP721042 UEL721041:UEL721042 UOH721041:UOH721042 UYD721041:UYD721042 VHZ721041:VHZ721042 VRV721041:VRV721042 WBR721041:WBR721042 WLN721041:WLN721042 WVJ721041:WVJ721042 B786577:B786578 IX786577:IX786578 ST786577:ST786578 ACP786577:ACP786578 AML786577:AML786578 AWH786577:AWH786578 BGD786577:BGD786578 BPZ786577:BPZ786578 BZV786577:BZV786578 CJR786577:CJR786578 CTN786577:CTN786578 DDJ786577:DDJ786578 DNF786577:DNF786578 DXB786577:DXB786578 EGX786577:EGX786578 EQT786577:EQT786578 FAP786577:FAP786578 FKL786577:FKL786578 FUH786577:FUH786578 GED786577:GED786578 GNZ786577:GNZ786578 GXV786577:GXV786578 HHR786577:HHR786578 HRN786577:HRN786578 IBJ786577:IBJ786578 ILF786577:ILF786578 IVB786577:IVB786578 JEX786577:JEX786578 JOT786577:JOT786578 JYP786577:JYP786578 KIL786577:KIL786578 KSH786577:KSH786578 LCD786577:LCD786578 LLZ786577:LLZ786578 LVV786577:LVV786578 MFR786577:MFR786578 MPN786577:MPN786578 MZJ786577:MZJ786578 NJF786577:NJF786578 NTB786577:NTB786578 OCX786577:OCX786578 OMT786577:OMT786578 OWP786577:OWP786578 PGL786577:PGL786578 PQH786577:PQH786578 QAD786577:QAD786578 QJZ786577:QJZ786578 QTV786577:QTV786578 RDR786577:RDR786578 RNN786577:RNN786578 RXJ786577:RXJ786578 SHF786577:SHF786578 SRB786577:SRB786578 TAX786577:TAX786578 TKT786577:TKT786578 TUP786577:TUP786578 UEL786577:UEL786578 UOH786577:UOH786578 UYD786577:UYD786578 VHZ786577:VHZ786578 VRV786577:VRV786578 WBR786577:WBR786578 WLN786577:WLN786578 WVJ786577:WVJ786578 B852113:B852114 IX852113:IX852114 ST852113:ST852114 ACP852113:ACP852114 AML852113:AML852114 AWH852113:AWH852114 BGD852113:BGD852114 BPZ852113:BPZ852114 BZV852113:BZV852114 CJR852113:CJR852114 CTN852113:CTN852114 DDJ852113:DDJ852114 DNF852113:DNF852114 DXB852113:DXB852114 EGX852113:EGX852114 EQT852113:EQT852114 FAP852113:FAP852114 FKL852113:FKL852114 FUH852113:FUH852114 GED852113:GED852114 GNZ852113:GNZ852114 GXV852113:GXV852114 HHR852113:HHR852114 HRN852113:HRN852114 IBJ852113:IBJ852114 ILF852113:ILF852114 IVB852113:IVB852114 JEX852113:JEX852114 JOT852113:JOT852114 JYP852113:JYP852114 KIL852113:KIL852114 KSH852113:KSH852114 LCD852113:LCD852114 LLZ852113:LLZ852114 LVV852113:LVV852114 MFR852113:MFR852114 MPN852113:MPN852114 MZJ852113:MZJ852114 NJF852113:NJF852114 NTB852113:NTB852114 OCX852113:OCX852114 OMT852113:OMT852114 OWP852113:OWP852114 PGL852113:PGL852114 PQH852113:PQH852114 QAD852113:QAD852114 QJZ852113:QJZ852114 QTV852113:QTV852114 RDR852113:RDR852114 RNN852113:RNN852114 RXJ852113:RXJ852114 SHF852113:SHF852114 SRB852113:SRB852114 TAX852113:TAX852114 TKT852113:TKT852114 TUP852113:TUP852114 UEL852113:UEL852114 UOH852113:UOH852114 UYD852113:UYD852114 VHZ852113:VHZ852114 VRV852113:VRV852114 WBR852113:WBR852114 WLN852113:WLN852114 WVJ852113:WVJ852114 B917649:B917650 IX917649:IX917650 ST917649:ST917650 ACP917649:ACP917650 AML917649:AML917650 AWH917649:AWH917650 BGD917649:BGD917650 BPZ917649:BPZ917650 BZV917649:BZV917650 CJR917649:CJR917650 CTN917649:CTN917650 DDJ917649:DDJ917650 DNF917649:DNF917650 DXB917649:DXB917650 EGX917649:EGX917650 EQT917649:EQT917650 FAP917649:FAP917650 FKL917649:FKL917650 FUH917649:FUH917650 GED917649:GED917650 GNZ917649:GNZ917650 GXV917649:GXV917650 HHR917649:HHR917650 HRN917649:HRN917650 IBJ917649:IBJ917650 ILF917649:ILF917650 IVB917649:IVB917650 JEX917649:JEX917650 JOT917649:JOT917650 JYP917649:JYP917650 KIL917649:KIL917650 KSH917649:KSH917650 LCD917649:LCD917650 LLZ917649:LLZ917650 LVV917649:LVV917650 MFR917649:MFR917650 MPN917649:MPN917650 MZJ917649:MZJ917650 NJF917649:NJF917650 NTB917649:NTB917650 OCX917649:OCX917650 OMT917649:OMT917650 OWP917649:OWP917650 PGL917649:PGL917650 PQH917649:PQH917650 QAD917649:QAD917650 QJZ917649:QJZ917650 QTV917649:QTV917650 RDR917649:RDR917650 RNN917649:RNN917650 RXJ917649:RXJ917650 SHF917649:SHF917650 SRB917649:SRB917650 TAX917649:TAX917650 TKT917649:TKT917650 TUP917649:TUP917650 UEL917649:UEL917650 UOH917649:UOH917650 UYD917649:UYD917650 VHZ917649:VHZ917650 VRV917649:VRV917650 WBR917649:WBR917650 WLN917649:WLN917650 WVJ917649:WVJ917650 B983185:B983186 IX983185:IX983186 ST983185:ST983186 ACP983185:ACP983186 AML983185:AML983186 AWH983185:AWH983186 BGD983185:BGD983186 BPZ983185:BPZ983186 BZV983185:BZV983186 CJR983185:CJR983186 CTN983185:CTN983186 DDJ983185:DDJ983186 DNF983185:DNF983186 DXB983185:DXB983186 EGX983185:EGX983186 EQT983185:EQT983186 FAP983185:FAP983186 FKL983185:FKL983186 FUH983185:FUH983186 GED983185:GED983186 GNZ983185:GNZ983186 GXV983185:GXV983186 HHR983185:HHR983186 HRN983185:HRN983186 IBJ983185:IBJ983186 ILF983185:ILF983186 IVB983185:IVB983186 JEX983185:JEX983186 JOT983185:JOT983186 JYP983185:JYP983186 KIL983185:KIL983186 KSH983185:KSH983186 LCD983185:LCD983186 LLZ983185:LLZ983186 LVV983185:LVV983186 MFR983185:MFR983186 MPN983185:MPN983186 MZJ983185:MZJ983186 NJF983185:NJF983186 NTB983185:NTB983186 OCX983185:OCX983186 OMT983185:OMT983186 OWP983185:OWP983186 PGL983185:PGL983186 PQH983185:PQH983186 QAD983185:QAD983186 QJZ983185:QJZ983186 QTV983185:QTV983186 RDR983185:RDR983186 RNN983185:RNN983186 RXJ983185:RXJ983186 SHF983185:SHF983186 SRB983185:SRB983186 TAX983185:TAX983186 TKT983185:TKT983186 TUP983185:TUP983186 UEL983185:UEL983186 UOH983185:UOH983186 UYD983185:UYD983186 VHZ983185:VHZ983186 VRV983185:VRV983186 WBR983185:WBR983186 WLN983185:WLN983186 WVJ983185:WVJ983186 E116:E117 JA116:JA117 SW116:SW117 ACS116:ACS117 AMO116:AMO117 AWK116:AWK117 BGG116:BGG117 BQC116:BQC117 BZY116:BZY117 CJU116:CJU117 CTQ116:CTQ117 DDM116:DDM117 DNI116:DNI117 DXE116:DXE117 EHA116:EHA117 EQW116:EQW117 FAS116:FAS117 FKO116:FKO117 FUK116:FUK117 GEG116:GEG117 GOC116:GOC117 GXY116:GXY117 HHU116:HHU117 HRQ116:HRQ117 IBM116:IBM117 ILI116:ILI117 IVE116:IVE117 JFA116:JFA117 JOW116:JOW117 JYS116:JYS117 KIO116:KIO117 KSK116:KSK117 LCG116:LCG117 LMC116:LMC117 LVY116:LVY117 MFU116:MFU117 MPQ116:MPQ117 MZM116:MZM117 NJI116:NJI117 NTE116:NTE117 ODA116:ODA117 OMW116:OMW117 OWS116:OWS117 PGO116:PGO117 PQK116:PQK117 QAG116:QAG117 QKC116:QKC117 QTY116:QTY117 RDU116:RDU117 RNQ116:RNQ117 RXM116:RXM117 SHI116:SHI117 SRE116:SRE117 TBA116:TBA117 TKW116:TKW117 TUS116:TUS117 UEO116:UEO117 UOK116:UOK117 UYG116:UYG117 VIC116:VIC117 VRY116:VRY117 WBU116:WBU117 WLQ116:WLQ117 WVM116:WVM117 E65652:E65653 JA65652:JA65653 SW65652:SW65653 ACS65652:ACS65653 AMO65652:AMO65653 AWK65652:AWK65653 BGG65652:BGG65653 BQC65652:BQC65653 BZY65652:BZY65653 CJU65652:CJU65653 CTQ65652:CTQ65653 DDM65652:DDM65653 DNI65652:DNI65653 DXE65652:DXE65653 EHA65652:EHA65653 EQW65652:EQW65653 FAS65652:FAS65653 FKO65652:FKO65653 FUK65652:FUK65653 GEG65652:GEG65653 GOC65652:GOC65653 GXY65652:GXY65653 HHU65652:HHU65653 HRQ65652:HRQ65653 IBM65652:IBM65653 ILI65652:ILI65653 IVE65652:IVE65653 JFA65652:JFA65653 JOW65652:JOW65653 JYS65652:JYS65653 KIO65652:KIO65653 KSK65652:KSK65653 LCG65652:LCG65653 LMC65652:LMC65653 LVY65652:LVY65653 MFU65652:MFU65653 MPQ65652:MPQ65653 MZM65652:MZM65653 NJI65652:NJI65653 NTE65652:NTE65653 ODA65652:ODA65653 OMW65652:OMW65653 OWS65652:OWS65653 PGO65652:PGO65653 PQK65652:PQK65653 QAG65652:QAG65653 QKC65652:QKC65653 QTY65652:QTY65653 RDU65652:RDU65653 RNQ65652:RNQ65653 RXM65652:RXM65653 SHI65652:SHI65653 SRE65652:SRE65653 TBA65652:TBA65653 TKW65652:TKW65653 TUS65652:TUS65653 UEO65652:UEO65653 UOK65652:UOK65653 UYG65652:UYG65653 VIC65652:VIC65653 VRY65652:VRY65653 WBU65652:WBU65653 WLQ65652:WLQ65653 WVM65652:WVM65653 E131188:E131189 JA131188:JA131189 SW131188:SW131189 ACS131188:ACS131189 AMO131188:AMO131189 AWK131188:AWK131189 BGG131188:BGG131189 BQC131188:BQC131189 BZY131188:BZY131189 CJU131188:CJU131189 CTQ131188:CTQ131189 DDM131188:DDM131189 DNI131188:DNI131189 DXE131188:DXE131189 EHA131188:EHA131189 EQW131188:EQW131189 FAS131188:FAS131189 FKO131188:FKO131189 FUK131188:FUK131189 GEG131188:GEG131189 GOC131188:GOC131189 GXY131188:GXY131189 HHU131188:HHU131189 HRQ131188:HRQ131189 IBM131188:IBM131189 ILI131188:ILI131189 IVE131188:IVE131189 JFA131188:JFA131189 JOW131188:JOW131189 JYS131188:JYS131189 KIO131188:KIO131189 KSK131188:KSK131189 LCG131188:LCG131189 LMC131188:LMC131189 LVY131188:LVY131189 MFU131188:MFU131189 MPQ131188:MPQ131189 MZM131188:MZM131189 NJI131188:NJI131189 NTE131188:NTE131189 ODA131188:ODA131189 OMW131188:OMW131189 OWS131188:OWS131189 PGO131188:PGO131189 PQK131188:PQK131189 QAG131188:QAG131189 QKC131188:QKC131189 QTY131188:QTY131189 RDU131188:RDU131189 RNQ131188:RNQ131189 RXM131188:RXM131189 SHI131188:SHI131189 SRE131188:SRE131189 TBA131188:TBA131189 TKW131188:TKW131189 TUS131188:TUS131189 UEO131188:UEO131189 UOK131188:UOK131189 UYG131188:UYG131189 VIC131188:VIC131189 VRY131188:VRY131189 WBU131188:WBU131189 WLQ131188:WLQ131189 WVM131188:WVM131189 E196724:E196725 JA196724:JA196725 SW196724:SW196725 ACS196724:ACS196725 AMO196724:AMO196725 AWK196724:AWK196725 BGG196724:BGG196725 BQC196724:BQC196725 BZY196724:BZY196725 CJU196724:CJU196725 CTQ196724:CTQ196725 DDM196724:DDM196725 DNI196724:DNI196725 DXE196724:DXE196725 EHA196724:EHA196725 EQW196724:EQW196725 FAS196724:FAS196725 FKO196724:FKO196725 FUK196724:FUK196725 GEG196724:GEG196725 GOC196724:GOC196725 GXY196724:GXY196725 HHU196724:HHU196725 HRQ196724:HRQ196725 IBM196724:IBM196725 ILI196724:ILI196725 IVE196724:IVE196725 JFA196724:JFA196725 JOW196724:JOW196725 JYS196724:JYS196725 KIO196724:KIO196725 KSK196724:KSK196725 LCG196724:LCG196725 LMC196724:LMC196725 LVY196724:LVY196725 MFU196724:MFU196725 MPQ196724:MPQ196725 MZM196724:MZM196725 NJI196724:NJI196725 NTE196724:NTE196725 ODA196724:ODA196725 OMW196724:OMW196725 OWS196724:OWS196725 PGO196724:PGO196725 PQK196724:PQK196725 QAG196724:QAG196725 QKC196724:QKC196725 QTY196724:QTY196725 RDU196724:RDU196725 RNQ196724:RNQ196725 RXM196724:RXM196725 SHI196724:SHI196725 SRE196724:SRE196725 TBA196724:TBA196725 TKW196724:TKW196725 TUS196724:TUS196725 UEO196724:UEO196725 UOK196724:UOK196725 UYG196724:UYG196725 VIC196724:VIC196725 VRY196724:VRY196725 WBU196724:WBU196725 WLQ196724:WLQ196725 WVM196724:WVM196725 E262260:E262261 JA262260:JA262261 SW262260:SW262261 ACS262260:ACS262261 AMO262260:AMO262261 AWK262260:AWK262261 BGG262260:BGG262261 BQC262260:BQC262261 BZY262260:BZY262261 CJU262260:CJU262261 CTQ262260:CTQ262261 DDM262260:DDM262261 DNI262260:DNI262261 DXE262260:DXE262261 EHA262260:EHA262261 EQW262260:EQW262261 FAS262260:FAS262261 FKO262260:FKO262261 FUK262260:FUK262261 GEG262260:GEG262261 GOC262260:GOC262261 GXY262260:GXY262261 HHU262260:HHU262261 HRQ262260:HRQ262261 IBM262260:IBM262261 ILI262260:ILI262261 IVE262260:IVE262261 JFA262260:JFA262261 JOW262260:JOW262261 JYS262260:JYS262261 KIO262260:KIO262261 KSK262260:KSK262261 LCG262260:LCG262261 LMC262260:LMC262261 LVY262260:LVY262261 MFU262260:MFU262261 MPQ262260:MPQ262261 MZM262260:MZM262261 NJI262260:NJI262261 NTE262260:NTE262261 ODA262260:ODA262261 OMW262260:OMW262261 OWS262260:OWS262261 PGO262260:PGO262261 PQK262260:PQK262261 QAG262260:QAG262261 QKC262260:QKC262261 QTY262260:QTY262261 RDU262260:RDU262261 RNQ262260:RNQ262261 RXM262260:RXM262261 SHI262260:SHI262261 SRE262260:SRE262261 TBA262260:TBA262261 TKW262260:TKW262261 TUS262260:TUS262261 UEO262260:UEO262261 UOK262260:UOK262261 UYG262260:UYG262261 VIC262260:VIC262261 VRY262260:VRY262261 WBU262260:WBU262261 WLQ262260:WLQ262261 WVM262260:WVM262261 E327796:E327797 JA327796:JA327797 SW327796:SW327797 ACS327796:ACS327797 AMO327796:AMO327797 AWK327796:AWK327797 BGG327796:BGG327797 BQC327796:BQC327797 BZY327796:BZY327797 CJU327796:CJU327797 CTQ327796:CTQ327797 DDM327796:DDM327797 DNI327796:DNI327797 DXE327796:DXE327797 EHA327796:EHA327797 EQW327796:EQW327797 FAS327796:FAS327797 FKO327796:FKO327797 FUK327796:FUK327797 GEG327796:GEG327797 GOC327796:GOC327797 GXY327796:GXY327797 HHU327796:HHU327797 HRQ327796:HRQ327797 IBM327796:IBM327797 ILI327796:ILI327797 IVE327796:IVE327797 JFA327796:JFA327797 JOW327796:JOW327797 JYS327796:JYS327797 KIO327796:KIO327797 KSK327796:KSK327797 LCG327796:LCG327797 LMC327796:LMC327797 LVY327796:LVY327797 MFU327796:MFU327797 MPQ327796:MPQ327797 MZM327796:MZM327797 NJI327796:NJI327797 NTE327796:NTE327797 ODA327796:ODA327797 OMW327796:OMW327797 OWS327796:OWS327797 PGO327796:PGO327797 PQK327796:PQK327797 QAG327796:QAG327797 QKC327796:QKC327797 QTY327796:QTY327797 RDU327796:RDU327797 RNQ327796:RNQ327797 RXM327796:RXM327797 SHI327796:SHI327797 SRE327796:SRE327797 TBA327796:TBA327797 TKW327796:TKW327797 TUS327796:TUS327797 UEO327796:UEO327797 UOK327796:UOK327797 UYG327796:UYG327797 VIC327796:VIC327797 VRY327796:VRY327797 WBU327796:WBU327797 WLQ327796:WLQ327797 WVM327796:WVM327797 E393332:E393333 JA393332:JA393333 SW393332:SW393333 ACS393332:ACS393333 AMO393332:AMO393333 AWK393332:AWK393333 BGG393332:BGG393333 BQC393332:BQC393333 BZY393332:BZY393333 CJU393332:CJU393333 CTQ393332:CTQ393333 DDM393332:DDM393333 DNI393332:DNI393333 DXE393332:DXE393333 EHA393332:EHA393333 EQW393332:EQW393333 FAS393332:FAS393333 FKO393332:FKO393333 FUK393332:FUK393333 GEG393332:GEG393333 GOC393332:GOC393333 GXY393332:GXY393333 HHU393332:HHU393333 HRQ393332:HRQ393333 IBM393332:IBM393333 ILI393332:ILI393333 IVE393332:IVE393333 JFA393332:JFA393333 JOW393332:JOW393333 JYS393332:JYS393333 KIO393332:KIO393333 KSK393332:KSK393333 LCG393332:LCG393333 LMC393332:LMC393333 LVY393332:LVY393333 MFU393332:MFU393333 MPQ393332:MPQ393333 MZM393332:MZM393333 NJI393332:NJI393333 NTE393332:NTE393333 ODA393332:ODA393333 OMW393332:OMW393333 OWS393332:OWS393333 PGO393332:PGO393333 PQK393332:PQK393333 QAG393332:QAG393333 QKC393332:QKC393333 QTY393332:QTY393333 RDU393332:RDU393333 RNQ393332:RNQ393333 RXM393332:RXM393333 SHI393332:SHI393333 SRE393332:SRE393333 TBA393332:TBA393333 TKW393332:TKW393333 TUS393332:TUS393333 UEO393332:UEO393333 UOK393332:UOK393333 UYG393332:UYG393333 VIC393332:VIC393333 VRY393332:VRY393333 WBU393332:WBU393333 WLQ393332:WLQ393333 WVM393332:WVM393333 E458868:E458869 JA458868:JA458869 SW458868:SW458869 ACS458868:ACS458869 AMO458868:AMO458869 AWK458868:AWK458869 BGG458868:BGG458869 BQC458868:BQC458869 BZY458868:BZY458869 CJU458868:CJU458869 CTQ458868:CTQ458869 DDM458868:DDM458869 DNI458868:DNI458869 DXE458868:DXE458869 EHA458868:EHA458869 EQW458868:EQW458869 FAS458868:FAS458869 FKO458868:FKO458869 FUK458868:FUK458869 GEG458868:GEG458869 GOC458868:GOC458869 GXY458868:GXY458869 HHU458868:HHU458869 HRQ458868:HRQ458869 IBM458868:IBM458869 ILI458868:ILI458869 IVE458868:IVE458869 JFA458868:JFA458869 JOW458868:JOW458869 JYS458868:JYS458869 KIO458868:KIO458869 KSK458868:KSK458869 LCG458868:LCG458869 LMC458868:LMC458869 LVY458868:LVY458869 MFU458868:MFU458869 MPQ458868:MPQ458869 MZM458868:MZM458869 NJI458868:NJI458869 NTE458868:NTE458869 ODA458868:ODA458869 OMW458868:OMW458869 OWS458868:OWS458869 PGO458868:PGO458869 PQK458868:PQK458869 QAG458868:QAG458869 QKC458868:QKC458869 QTY458868:QTY458869 RDU458868:RDU458869 RNQ458868:RNQ458869 RXM458868:RXM458869 SHI458868:SHI458869 SRE458868:SRE458869 TBA458868:TBA458869 TKW458868:TKW458869 TUS458868:TUS458869 UEO458868:UEO458869 UOK458868:UOK458869 UYG458868:UYG458869 VIC458868:VIC458869 VRY458868:VRY458869 WBU458868:WBU458869 WLQ458868:WLQ458869 WVM458868:WVM458869 E524404:E524405 JA524404:JA524405 SW524404:SW524405 ACS524404:ACS524405 AMO524404:AMO524405 AWK524404:AWK524405 BGG524404:BGG524405 BQC524404:BQC524405 BZY524404:BZY524405 CJU524404:CJU524405 CTQ524404:CTQ524405 DDM524404:DDM524405 DNI524404:DNI524405 DXE524404:DXE524405 EHA524404:EHA524405 EQW524404:EQW524405 FAS524404:FAS524405 FKO524404:FKO524405 FUK524404:FUK524405 GEG524404:GEG524405 GOC524404:GOC524405 GXY524404:GXY524405 HHU524404:HHU524405 HRQ524404:HRQ524405 IBM524404:IBM524405 ILI524404:ILI524405 IVE524404:IVE524405 JFA524404:JFA524405 JOW524404:JOW524405 JYS524404:JYS524405 KIO524404:KIO524405 KSK524404:KSK524405 LCG524404:LCG524405 LMC524404:LMC524405 LVY524404:LVY524405 MFU524404:MFU524405 MPQ524404:MPQ524405 MZM524404:MZM524405 NJI524404:NJI524405 NTE524404:NTE524405 ODA524404:ODA524405 OMW524404:OMW524405 OWS524404:OWS524405 PGO524404:PGO524405 PQK524404:PQK524405 QAG524404:QAG524405 QKC524404:QKC524405 QTY524404:QTY524405 RDU524404:RDU524405 RNQ524404:RNQ524405 RXM524404:RXM524405 SHI524404:SHI524405 SRE524404:SRE524405 TBA524404:TBA524405 TKW524404:TKW524405 TUS524404:TUS524405 UEO524404:UEO524405 UOK524404:UOK524405 UYG524404:UYG524405 VIC524404:VIC524405 VRY524404:VRY524405 WBU524404:WBU524405 WLQ524404:WLQ524405 WVM524404:WVM524405 E589940:E589941 JA589940:JA589941 SW589940:SW589941 ACS589940:ACS589941 AMO589940:AMO589941 AWK589940:AWK589941 BGG589940:BGG589941 BQC589940:BQC589941 BZY589940:BZY589941 CJU589940:CJU589941 CTQ589940:CTQ589941 DDM589940:DDM589941 DNI589940:DNI589941 DXE589940:DXE589941 EHA589940:EHA589941 EQW589940:EQW589941 FAS589940:FAS589941 FKO589940:FKO589941 FUK589940:FUK589941 GEG589940:GEG589941 GOC589940:GOC589941 GXY589940:GXY589941 HHU589940:HHU589941 HRQ589940:HRQ589941 IBM589940:IBM589941 ILI589940:ILI589941 IVE589940:IVE589941 JFA589940:JFA589941 JOW589940:JOW589941 JYS589940:JYS589941 KIO589940:KIO589941 KSK589940:KSK589941 LCG589940:LCG589941 LMC589940:LMC589941 LVY589940:LVY589941 MFU589940:MFU589941 MPQ589940:MPQ589941 MZM589940:MZM589941 NJI589940:NJI589941 NTE589940:NTE589941 ODA589940:ODA589941 OMW589940:OMW589941 OWS589940:OWS589941 PGO589940:PGO589941 PQK589940:PQK589941 QAG589940:QAG589941 QKC589940:QKC589941 QTY589940:QTY589941 RDU589940:RDU589941 RNQ589940:RNQ589941 RXM589940:RXM589941 SHI589940:SHI589941 SRE589940:SRE589941 TBA589940:TBA589941 TKW589940:TKW589941 TUS589940:TUS589941 UEO589940:UEO589941 UOK589940:UOK589941 UYG589940:UYG589941 VIC589940:VIC589941 VRY589940:VRY589941 WBU589940:WBU589941 WLQ589940:WLQ589941 WVM589940:WVM589941 E655476:E655477 JA655476:JA655477 SW655476:SW655477 ACS655476:ACS655477 AMO655476:AMO655477 AWK655476:AWK655477 BGG655476:BGG655477 BQC655476:BQC655477 BZY655476:BZY655477 CJU655476:CJU655477 CTQ655476:CTQ655477 DDM655476:DDM655477 DNI655476:DNI655477 DXE655476:DXE655477 EHA655476:EHA655477 EQW655476:EQW655477 FAS655476:FAS655477 FKO655476:FKO655477 FUK655476:FUK655477 GEG655476:GEG655477 GOC655476:GOC655477 GXY655476:GXY655477 HHU655476:HHU655477 HRQ655476:HRQ655477 IBM655476:IBM655477 ILI655476:ILI655477 IVE655476:IVE655477 JFA655476:JFA655477 JOW655476:JOW655477 JYS655476:JYS655477 KIO655476:KIO655477 KSK655476:KSK655477 LCG655476:LCG655477 LMC655476:LMC655477 LVY655476:LVY655477 MFU655476:MFU655477 MPQ655476:MPQ655477 MZM655476:MZM655477 NJI655476:NJI655477 NTE655476:NTE655477 ODA655476:ODA655477 OMW655476:OMW655477 OWS655476:OWS655477 PGO655476:PGO655477 PQK655476:PQK655477 QAG655476:QAG655477 QKC655476:QKC655477 QTY655476:QTY655477 RDU655476:RDU655477 RNQ655476:RNQ655477 RXM655476:RXM655477 SHI655476:SHI655477 SRE655476:SRE655477 TBA655476:TBA655477 TKW655476:TKW655477 TUS655476:TUS655477 UEO655476:UEO655477 UOK655476:UOK655477 UYG655476:UYG655477 VIC655476:VIC655477 VRY655476:VRY655477 WBU655476:WBU655477 WLQ655476:WLQ655477 WVM655476:WVM655477 E721012:E721013 JA721012:JA721013 SW721012:SW721013 ACS721012:ACS721013 AMO721012:AMO721013 AWK721012:AWK721013 BGG721012:BGG721013 BQC721012:BQC721013 BZY721012:BZY721013 CJU721012:CJU721013 CTQ721012:CTQ721013 DDM721012:DDM721013 DNI721012:DNI721013 DXE721012:DXE721013 EHA721012:EHA721013 EQW721012:EQW721013 FAS721012:FAS721013 FKO721012:FKO721013 FUK721012:FUK721013 GEG721012:GEG721013 GOC721012:GOC721013 GXY721012:GXY721013 HHU721012:HHU721013 HRQ721012:HRQ721013 IBM721012:IBM721013 ILI721012:ILI721013 IVE721012:IVE721013 JFA721012:JFA721013 JOW721012:JOW721013 JYS721012:JYS721013 KIO721012:KIO721013 KSK721012:KSK721013 LCG721012:LCG721013 LMC721012:LMC721013 LVY721012:LVY721013 MFU721012:MFU721013 MPQ721012:MPQ721013 MZM721012:MZM721013 NJI721012:NJI721013 NTE721012:NTE721013 ODA721012:ODA721013 OMW721012:OMW721013 OWS721012:OWS721013 PGO721012:PGO721013 PQK721012:PQK721013 QAG721012:QAG721013 QKC721012:QKC721013 QTY721012:QTY721013 RDU721012:RDU721013 RNQ721012:RNQ721013 RXM721012:RXM721013 SHI721012:SHI721013 SRE721012:SRE721013 TBA721012:TBA721013 TKW721012:TKW721013 TUS721012:TUS721013 UEO721012:UEO721013 UOK721012:UOK721013 UYG721012:UYG721013 VIC721012:VIC721013 VRY721012:VRY721013 WBU721012:WBU721013 WLQ721012:WLQ721013 WVM721012:WVM721013 E786548:E786549 JA786548:JA786549 SW786548:SW786549 ACS786548:ACS786549 AMO786548:AMO786549 AWK786548:AWK786549 BGG786548:BGG786549 BQC786548:BQC786549 BZY786548:BZY786549 CJU786548:CJU786549 CTQ786548:CTQ786549 DDM786548:DDM786549 DNI786548:DNI786549 DXE786548:DXE786549 EHA786548:EHA786549 EQW786548:EQW786549 FAS786548:FAS786549 FKO786548:FKO786549 FUK786548:FUK786549 GEG786548:GEG786549 GOC786548:GOC786549 GXY786548:GXY786549 HHU786548:HHU786549 HRQ786548:HRQ786549 IBM786548:IBM786549 ILI786548:ILI786549 IVE786548:IVE786549 JFA786548:JFA786549 JOW786548:JOW786549 JYS786548:JYS786549 KIO786548:KIO786549 KSK786548:KSK786549 LCG786548:LCG786549 LMC786548:LMC786549 LVY786548:LVY786549 MFU786548:MFU786549 MPQ786548:MPQ786549 MZM786548:MZM786549 NJI786548:NJI786549 NTE786548:NTE786549 ODA786548:ODA786549 OMW786548:OMW786549 OWS786548:OWS786549 PGO786548:PGO786549 PQK786548:PQK786549 QAG786548:QAG786549 QKC786548:QKC786549 QTY786548:QTY786549 RDU786548:RDU786549 RNQ786548:RNQ786549 RXM786548:RXM786549 SHI786548:SHI786549 SRE786548:SRE786549 TBA786548:TBA786549 TKW786548:TKW786549 TUS786548:TUS786549 UEO786548:UEO786549 UOK786548:UOK786549 UYG786548:UYG786549 VIC786548:VIC786549 VRY786548:VRY786549 WBU786548:WBU786549 WLQ786548:WLQ786549 WVM786548:WVM786549 E852084:E852085 JA852084:JA852085 SW852084:SW852085 ACS852084:ACS852085 AMO852084:AMO852085 AWK852084:AWK852085 BGG852084:BGG852085 BQC852084:BQC852085 BZY852084:BZY852085 CJU852084:CJU852085 CTQ852084:CTQ852085 DDM852084:DDM852085 DNI852084:DNI852085 DXE852084:DXE852085 EHA852084:EHA852085 EQW852084:EQW852085 FAS852084:FAS852085 FKO852084:FKO852085 FUK852084:FUK852085 GEG852084:GEG852085 GOC852084:GOC852085 GXY852084:GXY852085 HHU852084:HHU852085 HRQ852084:HRQ852085 IBM852084:IBM852085 ILI852084:ILI852085 IVE852084:IVE852085 JFA852084:JFA852085 JOW852084:JOW852085 JYS852084:JYS852085 KIO852084:KIO852085 KSK852084:KSK852085 LCG852084:LCG852085 LMC852084:LMC852085 LVY852084:LVY852085 MFU852084:MFU852085 MPQ852084:MPQ852085 MZM852084:MZM852085 NJI852084:NJI852085 NTE852084:NTE852085 ODA852084:ODA852085 OMW852084:OMW852085 OWS852084:OWS852085 PGO852084:PGO852085 PQK852084:PQK852085 QAG852084:QAG852085 QKC852084:QKC852085 QTY852084:QTY852085 RDU852084:RDU852085 RNQ852084:RNQ852085 RXM852084:RXM852085 SHI852084:SHI852085 SRE852084:SRE852085 TBA852084:TBA852085 TKW852084:TKW852085 TUS852084:TUS852085 UEO852084:UEO852085 UOK852084:UOK852085 UYG852084:UYG852085 VIC852084:VIC852085 VRY852084:VRY852085 WBU852084:WBU852085 WLQ852084:WLQ852085 WVM852084:WVM852085 E917620:E917621 JA917620:JA917621 SW917620:SW917621 ACS917620:ACS917621 AMO917620:AMO917621 AWK917620:AWK917621 BGG917620:BGG917621 BQC917620:BQC917621 BZY917620:BZY917621 CJU917620:CJU917621 CTQ917620:CTQ917621 DDM917620:DDM917621 DNI917620:DNI917621 DXE917620:DXE917621 EHA917620:EHA917621 EQW917620:EQW917621 FAS917620:FAS917621 FKO917620:FKO917621 FUK917620:FUK917621 GEG917620:GEG917621 GOC917620:GOC917621 GXY917620:GXY917621 HHU917620:HHU917621 HRQ917620:HRQ917621 IBM917620:IBM917621 ILI917620:ILI917621 IVE917620:IVE917621 JFA917620:JFA917621 JOW917620:JOW917621 JYS917620:JYS917621 KIO917620:KIO917621 KSK917620:KSK917621 LCG917620:LCG917621 LMC917620:LMC917621 LVY917620:LVY917621 MFU917620:MFU917621 MPQ917620:MPQ917621 MZM917620:MZM917621 NJI917620:NJI917621 NTE917620:NTE917621 ODA917620:ODA917621 OMW917620:OMW917621 OWS917620:OWS917621 PGO917620:PGO917621 PQK917620:PQK917621 QAG917620:QAG917621 QKC917620:QKC917621 QTY917620:QTY917621 RDU917620:RDU917621 RNQ917620:RNQ917621 RXM917620:RXM917621 SHI917620:SHI917621 SRE917620:SRE917621 TBA917620:TBA917621 TKW917620:TKW917621 TUS917620:TUS917621 UEO917620:UEO917621 UOK917620:UOK917621 UYG917620:UYG917621 VIC917620:VIC917621 VRY917620:VRY917621 WBU917620:WBU917621 WLQ917620:WLQ917621 WVM917620:WVM917621 E983156:E983157 JA983156:JA983157 SW983156:SW983157 ACS983156:ACS983157 AMO983156:AMO983157 AWK983156:AWK983157 BGG983156:BGG983157 BQC983156:BQC983157 BZY983156:BZY983157 CJU983156:CJU983157 CTQ983156:CTQ983157 DDM983156:DDM983157 DNI983156:DNI983157 DXE983156:DXE983157 EHA983156:EHA983157 EQW983156:EQW983157 FAS983156:FAS983157 FKO983156:FKO983157 FUK983156:FUK983157 GEG983156:GEG983157 GOC983156:GOC983157 GXY983156:GXY983157 HHU983156:HHU983157 HRQ983156:HRQ983157 IBM983156:IBM983157 ILI983156:ILI983157 IVE983156:IVE983157 JFA983156:JFA983157 JOW983156:JOW983157 JYS983156:JYS983157 KIO983156:KIO983157 KSK983156:KSK983157 LCG983156:LCG983157 LMC983156:LMC983157 LVY983156:LVY983157 MFU983156:MFU983157 MPQ983156:MPQ983157 MZM983156:MZM983157 NJI983156:NJI983157 NTE983156:NTE983157 ODA983156:ODA983157 OMW983156:OMW983157 OWS983156:OWS983157 PGO983156:PGO983157 PQK983156:PQK983157 QAG983156:QAG983157 QKC983156:QKC983157 QTY983156:QTY983157 RDU983156:RDU983157 RNQ983156:RNQ983157 RXM983156:RXM983157 SHI983156:SHI983157 SRE983156:SRE983157 TBA983156:TBA983157 TKW983156:TKW983157 TUS983156:TUS983157 UEO983156:UEO983157 UOK983156:UOK983157 UYG983156:UYG983157 VIC983156:VIC983157 VRY983156:VRY983157 WBU983156:WBU983157 WLQ983156:WLQ983157 WVM983156:WVM983157 E131:E132 JA131:JA132 SW131:SW132 ACS131:ACS132 AMO131:AMO132 AWK131:AWK132 BGG131:BGG132 BQC131:BQC132 BZY131:BZY132 CJU131:CJU132 CTQ131:CTQ132 DDM131:DDM132 DNI131:DNI132 DXE131:DXE132 EHA131:EHA132 EQW131:EQW132 FAS131:FAS132 FKO131:FKO132 FUK131:FUK132 GEG131:GEG132 GOC131:GOC132 GXY131:GXY132 HHU131:HHU132 HRQ131:HRQ132 IBM131:IBM132 ILI131:ILI132 IVE131:IVE132 JFA131:JFA132 JOW131:JOW132 JYS131:JYS132 KIO131:KIO132 KSK131:KSK132 LCG131:LCG132 LMC131:LMC132 LVY131:LVY132 MFU131:MFU132 MPQ131:MPQ132 MZM131:MZM132 NJI131:NJI132 NTE131:NTE132 ODA131:ODA132 OMW131:OMW132 OWS131:OWS132 PGO131:PGO132 PQK131:PQK132 QAG131:QAG132 QKC131:QKC132 QTY131:QTY132 RDU131:RDU132 RNQ131:RNQ132 RXM131:RXM132 SHI131:SHI132 SRE131:SRE132 TBA131:TBA132 TKW131:TKW132 TUS131:TUS132 UEO131:UEO132 UOK131:UOK132 UYG131:UYG132 VIC131:VIC132 VRY131:VRY132 WBU131:WBU132 WLQ131:WLQ132 WVM131:WVM132 E65667:E65668 JA65667:JA65668 SW65667:SW65668 ACS65667:ACS65668 AMO65667:AMO65668 AWK65667:AWK65668 BGG65667:BGG65668 BQC65667:BQC65668 BZY65667:BZY65668 CJU65667:CJU65668 CTQ65667:CTQ65668 DDM65667:DDM65668 DNI65667:DNI65668 DXE65667:DXE65668 EHA65667:EHA65668 EQW65667:EQW65668 FAS65667:FAS65668 FKO65667:FKO65668 FUK65667:FUK65668 GEG65667:GEG65668 GOC65667:GOC65668 GXY65667:GXY65668 HHU65667:HHU65668 HRQ65667:HRQ65668 IBM65667:IBM65668 ILI65667:ILI65668 IVE65667:IVE65668 JFA65667:JFA65668 JOW65667:JOW65668 JYS65667:JYS65668 KIO65667:KIO65668 KSK65667:KSK65668 LCG65667:LCG65668 LMC65667:LMC65668 LVY65667:LVY65668 MFU65667:MFU65668 MPQ65667:MPQ65668 MZM65667:MZM65668 NJI65667:NJI65668 NTE65667:NTE65668 ODA65667:ODA65668 OMW65667:OMW65668 OWS65667:OWS65668 PGO65667:PGO65668 PQK65667:PQK65668 QAG65667:QAG65668 QKC65667:QKC65668 QTY65667:QTY65668 RDU65667:RDU65668 RNQ65667:RNQ65668 RXM65667:RXM65668 SHI65667:SHI65668 SRE65667:SRE65668 TBA65667:TBA65668 TKW65667:TKW65668 TUS65667:TUS65668 UEO65667:UEO65668 UOK65667:UOK65668 UYG65667:UYG65668 VIC65667:VIC65668 VRY65667:VRY65668 WBU65667:WBU65668 WLQ65667:WLQ65668 WVM65667:WVM65668 E131203:E131204 JA131203:JA131204 SW131203:SW131204 ACS131203:ACS131204 AMO131203:AMO131204 AWK131203:AWK131204 BGG131203:BGG131204 BQC131203:BQC131204 BZY131203:BZY131204 CJU131203:CJU131204 CTQ131203:CTQ131204 DDM131203:DDM131204 DNI131203:DNI131204 DXE131203:DXE131204 EHA131203:EHA131204 EQW131203:EQW131204 FAS131203:FAS131204 FKO131203:FKO131204 FUK131203:FUK131204 GEG131203:GEG131204 GOC131203:GOC131204 GXY131203:GXY131204 HHU131203:HHU131204 HRQ131203:HRQ131204 IBM131203:IBM131204 ILI131203:ILI131204 IVE131203:IVE131204 JFA131203:JFA131204 JOW131203:JOW131204 JYS131203:JYS131204 KIO131203:KIO131204 KSK131203:KSK131204 LCG131203:LCG131204 LMC131203:LMC131204 LVY131203:LVY131204 MFU131203:MFU131204 MPQ131203:MPQ131204 MZM131203:MZM131204 NJI131203:NJI131204 NTE131203:NTE131204 ODA131203:ODA131204 OMW131203:OMW131204 OWS131203:OWS131204 PGO131203:PGO131204 PQK131203:PQK131204 QAG131203:QAG131204 QKC131203:QKC131204 QTY131203:QTY131204 RDU131203:RDU131204 RNQ131203:RNQ131204 RXM131203:RXM131204 SHI131203:SHI131204 SRE131203:SRE131204 TBA131203:TBA131204 TKW131203:TKW131204 TUS131203:TUS131204 UEO131203:UEO131204 UOK131203:UOK131204 UYG131203:UYG131204 VIC131203:VIC131204 VRY131203:VRY131204 WBU131203:WBU131204 WLQ131203:WLQ131204 WVM131203:WVM131204 E196739:E196740 JA196739:JA196740 SW196739:SW196740 ACS196739:ACS196740 AMO196739:AMO196740 AWK196739:AWK196740 BGG196739:BGG196740 BQC196739:BQC196740 BZY196739:BZY196740 CJU196739:CJU196740 CTQ196739:CTQ196740 DDM196739:DDM196740 DNI196739:DNI196740 DXE196739:DXE196740 EHA196739:EHA196740 EQW196739:EQW196740 FAS196739:FAS196740 FKO196739:FKO196740 FUK196739:FUK196740 GEG196739:GEG196740 GOC196739:GOC196740 GXY196739:GXY196740 HHU196739:HHU196740 HRQ196739:HRQ196740 IBM196739:IBM196740 ILI196739:ILI196740 IVE196739:IVE196740 JFA196739:JFA196740 JOW196739:JOW196740 JYS196739:JYS196740 KIO196739:KIO196740 KSK196739:KSK196740 LCG196739:LCG196740 LMC196739:LMC196740 LVY196739:LVY196740 MFU196739:MFU196740 MPQ196739:MPQ196740 MZM196739:MZM196740 NJI196739:NJI196740 NTE196739:NTE196740 ODA196739:ODA196740 OMW196739:OMW196740 OWS196739:OWS196740 PGO196739:PGO196740 PQK196739:PQK196740 QAG196739:QAG196740 QKC196739:QKC196740 QTY196739:QTY196740 RDU196739:RDU196740 RNQ196739:RNQ196740 RXM196739:RXM196740 SHI196739:SHI196740 SRE196739:SRE196740 TBA196739:TBA196740 TKW196739:TKW196740 TUS196739:TUS196740 UEO196739:UEO196740 UOK196739:UOK196740 UYG196739:UYG196740 VIC196739:VIC196740 VRY196739:VRY196740 WBU196739:WBU196740 WLQ196739:WLQ196740 WVM196739:WVM196740 E262275:E262276 JA262275:JA262276 SW262275:SW262276 ACS262275:ACS262276 AMO262275:AMO262276 AWK262275:AWK262276 BGG262275:BGG262276 BQC262275:BQC262276 BZY262275:BZY262276 CJU262275:CJU262276 CTQ262275:CTQ262276 DDM262275:DDM262276 DNI262275:DNI262276 DXE262275:DXE262276 EHA262275:EHA262276 EQW262275:EQW262276 FAS262275:FAS262276 FKO262275:FKO262276 FUK262275:FUK262276 GEG262275:GEG262276 GOC262275:GOC262276 GXY262275:GXY262276 HHU262275:HHU262276 HRQ262275:HRQ262276 IBM262275:IBM262276 ILI262275:ILI262276 IVE262275:IVE262276 JFA262275:JFA262276 JOW262275:JOW262276 JYS262275:JYS262276 KIO262275:KIO262276 KSK262275:KSK262276 LCG262275:LCG262276 LMC262275:LMC262276 LVY262275:LVY262276 MFU262275:MFU262276 MPQ262275:MPQ262276 MZM262275:MZM262276 NJI262275:NJI262276 NTE262275:NTE262276 ODA262275:ODA262276 OMW262275:OMW262276 OWS262275:OWS262276 PGO262275:PGO262276 PQK262275:PQK262276 QAG262275:QAG262276 QKC262275:QKC262276 QTY262275:QTY262276 RDU262275:RDU262276 RNQ262275:RNQ262276 RXM262275:RXM262276 SHI262275:SHI262276 SRE262275:SRE262276 TBA262275:TBA262276 TKW262275:TKW262276 TUS262275:TUS262276 UEO262275:UEO262276 UOK262275:UOK262276 UYG262275:UYG262276 VIC262275:VIC262276 VRY262275:VRY262276 WBU262275:WBU262276 WLQ262275:WLQ262276 WVM262275:WVM262276 E327811:E327812 JA327811:JA327812 SW327811:SW327812 ACS327811:ACS327812 AMO327811:AMO327812 AWK327811:AWK327812 BGG327811:BGG327812 BQC327811:BQC327812 BZY327811:BZY327812 CJU327811:CJU327812 CTQ327811:CTQ327812 DDM327811:DDM327812 DNI327811:DNI327812 DXE327811:DXE327812 EHA327811:EHA327812 EQW327811:EQW327812 FAS327811:FAS327812 FKO327811:FKO327812 FUK327811:FUK327812 GEG327811:GEG327812 GOC327811:GOC327812 GXY327811:GXY327812 HHU327811:HHU327812 HRQ327811:HRQ327812 IBM327811:IBM327812 ILI327811:ILI327812 IVE327811:IVE327812 JFA327811:JFA327812 JOW327811:JOW327812 JYS327811:JYS327812 KIO327811:KIO327812 KSK327811:KSK327812 LCG327811:LCG327812 LMC327811:LMC327812 LVY327811:LVY327812 MFU327811:MFU327812 MPQ327811:MPQ327812 MZM327811:MZM327812 NJI327811:NJI327812 NTE327811:NTE327812 ODA327811:ODA327812 OMW327811:OMW327812 OWS327811:OWS327812 PGO327811:PGO327812 PQK327811:PQK327812 QAG327811:QAG327812 QKC327811:QKC327812 QTY327811:QTY327812 RDU327811:RDU327812 RNQ327811:RNQ327812 RXM327811:RXM327812 SHI327811:SHI327812 SRE327811:SRE327812 TBA327811:TBA327812 TKW327811:TKW327812 TUS327811:TUS327812 UEO327811:UEO327812 UOK327811:UOK327812 UYG327811:UYG327812 VIC327811:VIC327812 VRY327811:VRY327812 WBU327811:WBU327812 WLQ327811:WLQ327812 WVM327811:WVM327812 E393347:E393348 JA393347:JA393348 SW393347:SW393348 ACS393347:ACS393348 AMO393347:AMO393348 AWK393347:AWK393348 BGG393347:BGG393348 BQC393347:BQC393348 BZY393347:BZY393348 CJU393347:CJU393348 CTQ393347:CTQ393348 DDM393347:DDM393348 DNI393347:DNI393348 DXE393347:DXE393348 EHA393347:EHA393348 EQW393347:EQW393348 FAS393347:FAS393348 FKO393347:FKO393348 FUK393347:FUK393348 GEG393347:GEG393348 GOC393347:GOC393348 GXY393347:GXY393348 HHU393347:HHU393348 HRQ393347:HRQ393348 IBM393347:IBM393348 ILI393347:ILI393348 IVE393347:IVE393348 JFA393347:JFA393348 JOW393347:JOW393348 JYS393347:JYS393348 KIO393347:KIO393348 KSK393347:KSK393348 LCG393347:LCG393348 LMC393347:LMC393348 LVY393347:LVY393348 MFU393347:MFU393348 MPQ393347:MPQ393348 MZM393347:MZM393348 NJI393347:NJI393348 NTE393347:NTE393348 ODA393347:ODA393348 OMW393347:OMW393348 OWS393347:OWS393348 PGO393347:PGO393348 PQK393347:PQK393348 QAG393347:QAG393348 QKC393347:QKC393348 QTY393347:QTY393348 RDU393347:RDU393348 RNQ393347:RNQ393348 RXM393347:RXM393348 SHI393347:SHI393348 SRE393347:SRE393348 TBA393347:TBA393348 TKW393347:TKW393348 TUS393347:TUS393348 UEO393347:UEO393348 UOK393347:UOK393348 UYG393347:UYG393348 VIC393347:VIC393348 VRY393347:VRY393348 WBU393347:WBU393348 WLQ393347:WLQ393348 WVM393347:WVM393348 E458883:E458884 JA458883:JA458884 SW458883:SW458884 ACS458883:ACS458884 AMO458883:AMO458884 AWK458883:AWK458884 BGG458883:BGG458884 BQC458883:BQC458884 BZY458883:BZY458884 CJU458883:CJU458884 CTQ458883:CTQ458884 DDM458883:DDM458884 DNI458883:DNI458884 DXE458883:DXE458884 EHA458883:EHA458884 EQW458883:EQW458884 FAS458883:FAS458884 FKO458883:FKO458884 FUK458883:FUK458884 GEG458883:GEG458884 GOC458883:GOC458884 GXY458883:GXY458884 HHU458883:HHU458884 HRQ458883:HRQ458884 IBM458883:IBM458884 ILI458883:ILI458884 IVE458883:IVE458884 JFA458883:JFA458884 JOW458883:JOW458884 JYS458883:JYS458884 KIO458883:KIO458884 KSK458883:KSK458884 LCG458883:LCG458884 LMC458883:LMC458884 LVY458883:LVY458884 MFU458883:MFU458884 MPQ458883:MPQ458884 MZM458883:MZM458884 NJI458883:NJI458884 NTE458883:NTE458884 ODA458883:ODA458884 OMW458883:OMW458884 OWS458883:OWS458884 PGO458883:PGO458884 PQK458883:PQK458884 QAG458883:QAG458884 QKC458883:QKC458884 QTY458883:QTY458884 RDU458883:RDU458884 RNQ458883:RNQ458884 RXM458883:RXM458884 SHI458883:SHI458884 SRE458883:SRE458884 TBA458883:TBA458884 TKW458883:TKW458884 TUS458883:TUS458884 UEO458883:UEO458884 UOK458883:UOK458884 UYG458883:UYG458884 VIC458883:VIC458884 VRY458883:VRY458884 WBU458883:WBU458884 WLQ458883:WLQ458884 WVM458883:WVM458884 E524419:E524420 JA524419:JA524420 SW524419:SW524420 ACS524419:ACS524420 AMO524419:AMO524420 AWK524419:AWK524420 BGG524419:BGG524420 BQC524419:BQC524420 BZY524419:BZY524420 CJU524419:CJU524420 CTQ524419:CTQ524420 DDM524419:DDM524420 DNI524419:DNI524420 DXE524419:DXE524420 EHA524419:EHA524420 EQW524419:EQW524420 FAS524419:FAS524420 FKO524419:FKO524420 FUK524419:FUK524420 GEG524419:GEG524420 GOC524419:GOC524420 GXY524419:GXY524420 HHU524419:HHU524420 HRQ524419:HRQ524420 IBM524419:IBM524420 ILI524419:ILI524420 IVE524419:IVE524420 JFA524419:JFA524420 JOW524419:JOW524420 JYS524419:JYS524420 KIO524419:KIO524420 KSK524419:KSK524420 LCG524419:LCG524420 LMC524419:LMC524420 LVY524419:LVY524420 MFU524419:MFU524420 MPQ524419:MPQ524420 MZM524419:MZM524420 NJI524419:NJI524420 NTE524419:NTE524420 ODA524419:ODA524420 OMW524419:OMW524420 OWS524419:OWS524420 PGO524419:PGO524420 PQK524419:PQK524420 QAG524419:QAG524420 QKC524419:QKC524420 QTY524419:QTY524420 RDU524419:RDU524420 RNQ524419:RNQ524420 RXM524419:RXM524420 SHI524419:SHI524420 SRE524419:SRE524420 TBA524419:TBA524420 TKW524419:TKW524420 TUS524419:TUS524420 UEO524419:UEO524420 UOK524419:UOK524420 UYG524419:UYG524420 VIC524419:VIC524420 VRY524419:VRY524420 WBU524419:WBU524420 WLQ524419:WLQ524420 WVM524419:WVM524420 E589955:E589956 JA589955:JA589956 SW589955:SW589956 ACS589955:ACS589956 AMO589955:AMO589956 AWK589955:AWK589956 BGG589955:BGG589956 BQC589955:BQC589956 BZY589955:BZY589956 CJU589955:CJU589956 CTQ589955:CTQ589956 DDM589955:DDM589956 DNI589955:DNI589956 DXE589955:DXE589956 EHA589955:EHA589956 EQW589955:EQW589956 FAS589955:FAS589956 FKO589955:FKO589956 FUK589955:FUK589956 GEG589955:GEG589956 GOC589955:GOC589956 GXY589955:GXY589956 HHU589955:HHU589956 HRQ589955:HRQ589956 IBM589955:IBM589956 ILI589955:ILI589956 IVE589955:IVE589956 JFA589955:JFA589956 JOW589955:JOW589956 JYS589955:JYS589956 KIO589955:KIO589956 KSK589955:KSK589956 LCG589955:LCG589956 LMC589955:LMC589956 LVY589955:LVY589956 MFU589955:MFU589956 MPQ589955:MPQ589956 MZM589955:MZM589956 NJI589955:NJI589956 NTE589955:NTE589956 ODA589955:ODA589956 OMW589955:OMW589956 OWS589955:OWS589956 PGO589955:PGO589956 PQK589955:PQK589956 QAG589955:QAG589956 QKC589955:QKC589956 QTY589955:QTY589956 RDU589955:RDU589956 RNQ589955:RNQ589956 RXM589955:RXM589956 SHI589955:SHI589956 SRE589955:SRE589956 TBA589955:TBA589956 TKW589955:TKW589956 TUS589955:TUS589956 UEO589955:UEO589956 UOK589955:UOK589956 UYG589955:UYG589956 VIC589955:VIC589956 VRY589955:VRY589956 WBU589955:WBU589956 WLQ589955:WLQ589956 WVM589955:WVM589956 E655491:E655492 JA655491:JA655492 SW655491:SW655492 ACS655491:ACS655492 AMO655491:AMO655492 AWK655491:AWK655492 BGG655491:BGG655492 BQC655491:BQC655492 BZY655491:BZY655492 CJU655491:CJU655492 CTQ655491:CTQ655492 DDM655491:DDM655492 DNI655491:DNI655492 DXE655491:DXE655492 EHA655491:EHA655492 EQW655491:EQW655492 FAS655491:FAS655492 FKO655491:FKO655492 FUK655491:FUK655492 GEG655491:GEG655492 GOC655491:GOC655492 GXY655491:GXY655492 HHU655491:HHU655492 HRQ655491:HRQ655492 IBM655491:IBM655492 ILI655491:ILI655492 IVE655491:IVE655492 JFA655491:JFA655492 JOW655491:JOW655492 JYS655491:JYS655492 KIO655491:KIO655492 KSK655491:KSK655492 LCG655491:LCG655492 LMC655491:LMC655492 LVY655491:LVY655492 MFU655491:MFU655492 MPQ655491:MPQ655492 MZM655491:MZM655492 NJI655491:NJI655492 NTE655491:NTE655492 ODA655491:ODA655492 OMW655491:OMW655492 OWS655491:OWS655492 PGO655491:PGO655492 PQK655491:PQK655492 QAG655491:QAG655492 QKC655491:QKC655492 QTY655491:QTY655492 RDU655491:RDU655492 RNQ655491:RNQ655492 RXM655491:RXM655492 SHI655491:SHI655492 SRE655491:SRE655492 TBA655491:TBA655492 TKW655491:TKW655492 TUS655491:TUS655492 UEO655491:UEO655492 UOK655491:UOK655492 UYG655491:UYG655492 VIC655491:VIC655492 VRY655491:VRY655492 WBU655491:WBU655492 WLQ655491:WLQ655492 WVM655491:WVM655492 E721027:E721028 JA721027:JA721028 SW721027:SW721028 ACS721027:ACS721028 AMO721027:AMO721028 AWK721027:AWK721028 BGG721027:BGG721028 BQC721027:BQC721028 BZY721027:BZY721028 CJU721027:CJU721028 CTQ721027:CTQ721028 DDM721027:DDM721028 DNI721027:DNI721028 DXE721027:DXE721028 EHA721027:EHA721028 EQW721027:EQW721028 FAS721027:FAS721028 FKO721027:FKO721028 FUK721027:FUK721028 GEG721027:GEG721028 GOC721027:GOC721028 GXY721027:GXY721028 HHU721027:HHU721028 HRQ721027:HRQ721028 IBM721027:IBM721028 ILI721027:ILI721028 IVE721027:IVE721028 JFA721027:JFA721028 JOW721027:JOW721028 JYS721027:JYS721028 KIO721027:KIO721028 KSK721027:KSK721028 LCG721027:LCG721028 LMC721027:LMC721028 LVY721027:LVY721028 MFU721027:MFU721028 MPQ721027:MPQ721028 MZM721027:MZM721028 NJI721027:NJI721028 NTE721027:NTE721028 ODA721027:ODA721028 OMW721027:OMW721028 OWS721027:OWS721028 PGO721027:PGO721028 PQK721027:PQK721028 QAG721027:QAG721028 QKC721027:QKC721028 QTY721027:QTY721028 RDU721027:RDU721028 RNQ721027:RNQ721028 RXM721027:RXM721028 SHI721027:SHI721028 SRE721027:SRE721028 TBA721027:TBA721028 TKW721027:TKW721028 TUS721027:TUS721028 UEO721027:UEO721028 UOK721027:UOK721028 UYG721027:UYG721028 VIC721027:VIC721028 VRY721027:VRY721028 WBU721027:WBU721028 WLQ721027:WLQ721028 WVM721027:WVM721028 E786563:E786564 JA786563:JA786564 SW786563:SW786564 ACS786563:ACS786564 AMO786563:AMO786564 AWK786563:AWK786564 BGG786563:BGG786564 BQC786563:BQC786564 BZY786563:BZY786564 CJU786563:CJU786564 CTQ786563:CTQ786564 DDM786563:DDM786564 DNI786563:DNI786564 DXE786563:DXE786564 EHA786563:EHA786564 EQW786563:EQW786564 FAS786563:FAS786564 FKO786563:FKO786564 FUK786563:FUK786564 GEG786563:GEG786564 GOC786563:GOC786564 GXY786563:GXY786564 HHU786563:HHU786564 HRQ786563:HRQ786564 IBM786563:IBM786564 ILI786563:ILI786564 IVE786563:IVE786564 JFA786563:JFA786564 JOW786563:JOW786564 JYS786563:JYS786564 KIO786563:KIO786564 KSK786563:KSK786564 LCG786563:LCG786564 LMC786563:LMC786564 LVY786563:LVY786564 MFU786563:MFU786564 MPQ786563:MPQ786564 MZM786563:MZM786564 NJI786563:NJI786564 NTE786563:NTE786564 ODA786563:ODA786564 OMW786563:OMW786564 OWS786563:OWS786564 PGO786563:PGO786564 PQK786563:PQK786564 QAG786563:QAG786564 QKC786563:QKC786564 QTY786563:QTY786564 RDU786563:RDU786564 RNQ786563:RNQ786564 RXM786563:RXM786564 SHI786563:SHI786564 SRE786563:SRE786564 TBA786563:TBA786564 TKW786563:TKW786564 TUS786563:TUS786564 UEO786563:UEO786564 UOK786563:UOK786564 UYG786563:UYG786564 VIC786563:VIC786564 VRY786563:VRY786564 WBU786563:WBU786564 WLQ786563:WLQ786564 WVM786563:WVM786564 E852099:E852100 JA852099:JA852100 SW852099:SW852100 ACS852099:ACS852100 AMO852099:AMO852100 AWK852099:AWK852100 BGG852099:BGG852100 BQC852099:BQC852100 BZY852099:BZY852100 CJU852099:CJU852100 CTQ852099:CTQ852100 DDM852099:DDM852100 DNI852099:DNI852100 DXE852099:DXE852100 EHA852099:EHA852100 EQW852099:EQW852100 FAS852099:FAS852100 FKO852099:FKO852100 FUK852099:FUK852100 GEG852099:GEG852100 GOC852099:GOC852100 GXY852099:GXY852100 HHU852099:HHU852100 HRQ852099:HRQ852100 IBM852099:IBM852100 ILI852099:ILI852100 IVE852099:IVE852100 JFA852099:JFA852100 JOW852099:JOW852100 JYS852099:JYS852100 KIO852099:KIO852100 KSK852099:KSK852100 LCG852099:LCG852100 LMC852099:LMC852100 LVY852099:LVY852100 MFU852099:MFU852100 MPQ852099:MPQ852100 MZM852099:MZM852100 NJI852099:NJI852100 NTE852099:NTE852100 ODA852099:ODA852100 OMW852099:OMW852100 OWS852099:OWS852100 PGO852099:PGO852100 PQK852099:PQK852100 QAG852099:QAG852100 QKC852099:QKC852100 QTY852099:QTY852100 RDU852099:RDU852100 RNQ852099:RNQ852100 RXM852099:RXM852100 SHI852099:SHI852100 SRE852099:SRE852100 TBA852099:TBA852100 TKW852099:TKW852100 TUS852099:TUS852100 UEO852099:UEO852100 UOK852099:UOK852100 UYG852099:UYG852100 VIC852099:VIC852100 VRY852099:VRY852100 WBU852099:WBU852100 WLQ852099:WLQ852100 WVM852099:WVM852100 E917635:E917636 JA917635:JA917636 SW917635:SW917636 ACS917635:ACS917636 AMO917635:AMO917636 AWK917635:AWK917636 BGG917635:BGG917636 BQC917635:BQC917636 BZY917635:BZY917636 CJU917635:CJU917636 CTQ917635:CTQ917636 DDM917635:DDM917636 DNI917635:DNI917636 DXE917635:DXE917636 EHA917635:EHA917636 EQW917635:EQW917636 FAS917635:FAS917636 FKO917635:FKO917636 FUK917635:FUK917636 GEG917635:GEG917636 GOC917635:GOC917636 GXY917635:GXY917636 HHU917635:HHU917636 HRQ917635:HRQ917636 IBM917635:IBM917636 ILI917635:ILI917636 IVE917635:IVE917636 JFA917635:JFA917636 JOW917635:JOW917636 JYS917635:JYS917636 KIO917635:KIO917636 KSK917635:KSK917636 LCG917635:LCG917636 LMC917635:LMC917636 LVY917635:LVY917636 MFU917635:MFU917636 MPQ917635:MPQ917636 MZM917635:MZM917636 NJI917635:NJI917636 NTE917635:NTE917636 ODA917635:ODA917636 OMW917635:OMW917636 OWS917635:OWS917636 PGO917635:PGO917636 PQK917635:PQK917636 QAG917635:QAG917636 QKC917635:QKC917636 QTY917635:QTY917636 RDU917635:RDU917636 RNQ917635:RNQ917636 RXM917635:RXM917636 SHI917635:SHI917636 SRE917635:SRE917636 TBA917635:TBA917636 TKW917635:TKW917636 TUS917635:TUS917636 UEO917635:UEO917636 UOK917635:UOK917636 UYG917635:UYG917636 VIC917635:VIC917636 VRY917635:VRY917636 WBU917635:WBU917636 WLQ917635:WLQ917636 WVM917635:WVM917636 E983171:E983172 JA983171:JA983172 SW983171:SW983172 ACS983171:ACS983172 AMO983171:AMO983172 AWK983171:AWK983172 BGG983171:BGG983172 BQC983171:BQC983172 BZY983171:BZY983172 CJU983171:CJU983172 CTQ983171:CTQ983172 DDM983171:DDM983172 DNI983171:DNI983172 DXE983171:DXE983172 EHA983171:EHA983172 EQW983171:EQW983172 FAS983171:FAS983172 FKO983171:FKO983172 FUK983171:FUK983172 GEG983171:GEG983172 GOC983171:GOC983172 GXY983171:GXY983172 HHU983171:HHU983172 HRQ983171:HRQ983172 IBM983171:IBM983172 ILI983171:ILI983172 IVE983171:IVE983172 JFA983171:JFA983172 JOW983171:JOW983172 JYS983171:JYS983172 KIO983171:KIO983172 KSK983171:KSK983172 LCG983171:LCG983172 LMC983171:LMC983172 LVY983171:LVY983172 MFU983171:MFU983172 MPQ983171:MPQ983172 MZM983171:MZM983172 NJI983171:NJI983172 NTE983171:NTE983172 ODA983171:ODA983172 OMW983171:OMW983172 OWS983171:OWS983172 PGO983171:PGO983172 PQK983171:PQK983172 QAG983171:QAG983172 QKC983171:QKC983172 QTY983171:QTY983172 RDU983171:RDU983172 RNQ983171:RNQ983172 RXM983171:RXM983172 SHI983171:SHI983172 SRE983171:SRE983172 TBA983171:TBA983172 TKW983171:TKW983172 TUS983171:TUS983172 UEO983171:UEO983172 UOK983171:UOK983172 UYG983171:UYG983172 VIC983171:VIC983172 VRY983171:VRY983172 WBU983171:WBU983172 WLQ983171:WLQ983172 WVM983171:WVM983172 G158:N158 JC158:JJ158 SY158:TF158 ACU158:ADB158 AMQ158:AMX158 AWM158:AWT158 BGI158:BGP158 BQE158:BQL158 CAA158:CAH158 CJW158:CKD158 CTS158:CTZ158 DDO158:DDV158 DNK158:DNR158 DXG158:DXN158 EHC158:EHJ158 EQY158:ERF158 FAU158:FBB158 FKQ158:FKX158 FUM158:FUT158 GEI158:GEP158 GOE158:GOL158 GYA158:GYH158 HHW158:HID158 HRS158:HRZ158 IBO158:IBV158 ILK158:ILR158 IVG158:IVN158 JFC158:JFJ158 JOY158:JPF158 JYU158:JZB158 KIQ158:KIX158 KSM158:KST158 LCI158:LCP158 LME158:LML158 LWA158:LWH158 MFW158:MGD158 MPS158:MPZ158 MZO158:MZV158 NJK158:NJR158 NTG158:NTN158 ODC158:ODJ158 OMY158:ONF158 OWU158:OXB158 PGQ158:PGX158 PQM158:PQT158 QAI158:QAP158 QKE158:QKL158 QUA158:QUH158 RDW158:RED158 RNS158:RNZ158 RXO158:RXV158 SHK158:SHR158 SRG158:SRN158 TBC158:TBJ158 TKY158:TLF158 TUU158:TVB158 UEQ158:UEX158 UOM158:UOT158 UYI158:UYP158 VIE158:VIL158 VSA158:VSH158 WBW158:WCD158 WLS158:WLZ158 WVO158:WVV158 G65694:N65694 JC65694:JJ65694 SY65694:TF65694 ACU65694:ADB65694 AMQ65694:AMX65694 AWM65694:AWT65694 BGI65694:BGP65694 BQE65694:BQL65694 CAA65694:CAH65694 CJW65694:CKD65694 CTS65694:CTZ65694 DDO65694:DDV65694 DNK65694:DNR65694 DXG65694:DXN65694 EHC65694:EHJ65694 EQY65694:ERF65694 FAU65694:FBB65694 FKQ65694:FKX65694 FUM65694:FUT65694 GEI65694:GEP65694 GOE65694:GOL65694 GYA65694:GYH65694 HHW65694:HID65694 HRS65694:HRZ65694 IBO65694:IBV65694 ILK65694:ILR65694 IVG65694:IVN65694 JFC65694:JFJ65694 JOY65694:JPF65694 JYU65694:JZB65694 KIQ65694:KIX65694 KSM65694:KST65694 LCI65694:LCP65694 LME65694:LML65694 LWA65694:LWH65694 MFW65694:MGD65694 MPS65694:MPZ65694 MZO65694:MZV65694 NJK65694:NJR65694 NTG65694:NTN65694 ODC65694:ODJ65694 OMY65694:ONF65694 OWU65694:OXB65694 PGQ65694:PGX65694 PQM65694:PQT65694 QAI65694:QAP65694 QKE65694:QKL65694 QUA65694:QUH65694 RDW65694:RED65694 RNS65694:RNZ65694 RXO65694:RXV65694 SHK65694:SHR65694 SRG65694:SRN65694 TBC65694:TBJ65694 TKY65694:TLF65694 TUU65694:TVB65694 UEQ65694:UEX65694 UOM65694:UOT65694 UYI65694:UYP65694 VIE65694:VIL65694 VSA65694:VSH65694 WBW65694:WCD65694 WLS65694:WLZ65694 WVO65694:WVV65694 G131230:N131230 JC131230:JJ131230 SY131230:TF131230 ACU131230:ADB131230 AMQ131230:AMX131230 AWM131230:AWT131230 BGI131230:BGP131230 BQE131230:BQL131230 CAA131230:CAH131230 CJW131230:CKD131230 CTS131230:CTZ131230 DDO131230:DDV131230 DNK131230:DNR131230 DXG131230:DXN131230 EHC131230:EHJ131230 EQY131230:ERF131230 FAU131230:FBB131230 FKQ131230:FKX131230 FUM131230:FUT131230 GEI131230:GEP131230 GOE131230:GOL131230 GYA131230:GYH131230 HHW131230:HID131230 HRS131230:HRZ131230 IBO131230:IBV131230 ILK131230:ILR131230 IVG131230:IVN131230 JFC131230:JFJ131230 JOY131230:JPF131230 JYU131230:JZB131230 KIQ131230:KIX131230 KSM131230:KST131230 LCI131230:LCP131230 LME131230:LML131230 LWA131230:LWH131230 MFW131230:MGD131230 MPS131230:MPZ131230 MZO131230:MZV131230 NJK131230:NJR131230 NTG131230:NTN131230 ODC131230:ODJ131230 OMY131230:ONF131230 OWU131230:OXB131230 PGQ131230:PGX131230 PQM131230:PQT131230 QAI131230:QAP131230 QKE131230:QKL131230 QUA131230:QUH131230 RDW131230:RED131230 RNS131230:RNZ131230 RXO131230:RXV131230 SHK131230:SHR131230 SRG131230:SRN131230 TBC131230:TBJ131230 TKY131230:TLF131230 TUU131230:TVB131230 UEQ131230:UEX131230 UOM131230:UOT131230 UYI131230:UYP131230 VIE131230:VIL131230 VSA131230:VSH131230 WBW131230:WCD131230 WLS131230:WLZ131230 WVO131230:WVV131230 G196766:N196766 JC196766:JJ196766 SY196766:TF196766 ACU196766:ADB196766 AMQ196766:AMX196766 AWM196766:AWT196766 BGI196766:BGP196766 BQE196766:BQL196766 CAA196766:CAH196766 CJW196766:CKD196766 CTS196766:CTZ196766 DDO196766:DDV196766 DNK196766:DNR196766 DXG196766:DXN196766 EHC196766:EHJ196766 EQY196766:ERF196766 FAU196766:FBB196766 FKQ196766:FKX196766 FUM196766:FUT196766 GEI196766:GEP196766 GOE196766:GOL196766 GYA196766:GYH196766 HHW196766:HID196766 HRS196766:HRZ196766 IBO196766:IBV196766 ILK196766:ILR196766 IVG196766:IVN196766 JFC196766:JFJ196766 JOY196766:JPF196766 JYU196766:JZB196766 KIQ196766:KIX196766 KSM196766:KST196766 LCI196766:LCP196766 LME196766:LML196766 LWA196766:LWH196766 MFW196766:MGD196766 MPS196766:MPZ196766 MZO196766:MZV196766 NJK196766:NJR196766 NTG196766:NTN196766 ODC196766:ODJ196766 OMY196766:ONF196766 OWU196766:OXB196766 PGQ196766:PGX196766 PQM196766:PQT196766 QAI196766:QAP196766 QKE196766:QKL196766 QUA196766:QUH196766 RDW196766:RED196766 RNS196766:RNZ196766 RXO196766:RXV196766 SHK196766:SHR196766 SRG196766:SRN196766 TBC196766:TBJ196766 TKY196766:TLF196766 TUU196766:TVB196766 UEQ196766:UEX196766 UOM196766:UOT196766 UYI196766:UYP196766 VIE196766:VIL196766 VSA196766:VSH196766 WBW196766:WCD196766 WLS196766:WLZ196766 WVO196766:WVV196766 G262302:N262302 JC262302:JJ262302 SY262302:TF262302 ACU262302:ADB262302 AMQ262302:AMX262302 AWM262302:AWT262302 BGI262302:BGP262302 BQE262302:BQL262302 CAA262302:CAH262302 CJW262302:CKD262302 CTS262302:CTZ262302 DDO262302:DDV262302 DNK262302:DNR262302 DXG262302:DXN262302 EHC262302:EHJ262302 EQY262302:ERF262302 FAU262302:FBB262302 FKQ262302:FKX262302 FUM262302:FUT262302 GEI262302:GEP262302 GOE262302:GOL262302 GYA262302:GYH262302 HHW262302:HID262302 HRS262302:HRZ262302 IBO262302:IBV262302 ILK262302:ILR262302 IVG262302:IVN262302 JFC262302:JFJ262302 JOY262302:JPF262302 JYU262302:JZB262302 KIQ262302:KIX262302 KSM262302:KST262302 LCI262302:LCP262302 LME262302:LML262302 LWA262302:LWH262302 MFW262302:MGD262302 MPS262302:MPZ262302 MZO262302:MZV262302 NJK262302:NJR262302 NTG262302:NTN262302 ODC262302:ODJ262302 OMY262302:ONF262302 OWU262302:OXB262302 PGQ262302:PGX262302 PQM262302:PQT262302 QAI262302:QAP262302 QKE262302:QKL262302 QUA262302:QUH262302 RDW262302:RED262302 RNS262302:RNZ262302 RXO262302:RXV262302 SHK262302:SHR262302 SRG262302:SRN262302 TBC262302:TBJ262302 TKY262302:TLF262302 TUU262302:TVB262302 UEQ262302:UEX262302 UOM262302:UOT262302 UYI262302:UYP262302 VIE262302:VIL262302 VSA262302:VSH262302 WBW262302:WCD262302 WLS262302:WLZ262302 WVO262302:WVV262302 G327838:N327838 JC327838:JJ327838 SY327838:TF327838 ACU327838:ADB327838 AMQ327838:AMX327838 AWM327838:AWT327838 BGI327838:BGP327838 BQE327838:BQL327838 CAA327838:CAH327838 CJW327838:CKD327838 CTS327838:CTZ327838 DDO327838:DDV327838 DNK327838:DNR327838 DXG327838:DXN327838 EHC327838:EHJ327838 EQY327838:ERF327838 FAU327838:FBB327838 FKQ327838:FKX327838 FUM327838:FUT327838 GEI327838:GEP327838 GOE327838:GOL327838 GYA327838:GYH327838 HHW327838:HID327838 HRS327838:HRZ327838 IBO327838:IBV327838 ILK327838:ILR327838 IVG327838:IVN327838 JFC327838:JFJ327838 JOY327838:JPF327838 JYU327838:JZB327838 KIQ327838:KIX327838 KSM327838:KST327838 LCI327838:LCP327838 LME327838:LML327838 LWA327838:LWH327838 MFW327838:MGD327838 MPS327838:MPZ327838 MZO327838:MZV327838 NJK327838:NJR327838 NTG327838:NTN327838 ODC327838:ODJ327838 OMY327838:ONF327838 OWU327838:OXB327838 PGQ327838:PGX327838 PQM327838:PQT327838 QAI327838:QAP327838 QKE327838:QKL327838 QUA327838:QUH327838 RDW327838:RED327838 RNS327838:RNZ327838 RXO327838:RXV327838 SHK327838:SHR327838 SRG327838:SRN327838 TBC327838:TBJ327838 TKY327838:TLF327838 TUU327838:TVB327838 UEQ327838:UEX327838 UOM327838:UOT327838 UYI327838:UYP327838 VIE327838:VIL327838 VSA327838:VSH327838 WBW327838:WCD327838 WLS327838:WLZ327838 WVO327838:WVV327838 G393374:N393374 JC393374:JJ393374 SY393374:TF393374 ACU393374:ADB393374 AMQ393374:AMX393374 AWM393374:AWT393374 BGI393374:BGP393374 BQE393374:BQL393374 CAA393374:CAH393374 CJW393374:CKD393374 CTS393374:CTZ393374 DDO393374:DDV393374 DNK393374:DNR393374 DXG393374:DXN393374 EHC393374:EHJ393374 EQY393374:ERF393374 FAU393374:FBB393374 FKQ393374:FKX393374 FUM393374:FUT393374 GEI393374:GEP393374 GOE393374:GOL393374 GYA393374:GYH393374 HHW393374:HID393374 HRS393374:HRZ393374 IBO393374:IBV393374 ILK393374:ILR393374 IVG393374:IVN393374 JFC393374:JFJ393374 JOY393374:JPF393374 JYU393374:JZB393374 KIQ393374:KIX393374 KSM393374:KST393374 LCI393374:LCP393374 LME393374:LML393374 LWA393374:LWH393374 MFW393374:MGD393374 MPS393374:MPZ393374 MZO393374:MZV393374 NJK393374:NJR393374 NTG393374:NTN393374 ODC393374:ODJ393374 OMY393374:ONF393374 OWU393374:OXB393374 PGQ393374:PGX393374 PQM393374:PQT393374 QAI393374:QAP393374 QKE393374:QKL393374 QUA393374:QUH393374 RDW393374:RED393374 RNS393374:RNZ393374 RXO393374:RXV393374 SHK393374:SHR393374 SRG393374:SRN393374 TBC393374:TBJ393374 TKY393374:TLF393374 TUU393374:TVB393374 UEQ393374:UEX393374 UOM393374:UOT393374 UYI393374:UYP393374 VIE393374:VIL393374 VSA393374:VSH393374 WBW393374:WCD393374 WLS393374:WLZ393374 WVO393374:WVV393374 G458910:N458910 JC458910:JJ458910 SY458910:TF458910 ACU458910:ADB458910 AMQ458910:AMX458910 AWM458910:AWT458910 BGI458910:BGP458910 BQE458910:BQL458910 CAA458910:CAH458910 CJW458910:CKD458910 CTS458910:CTZ458910 DDO458910:DDV458910 DNK458910:DNR458910 DXG458910:DXN458910 EHC458910:EHJ458910 EQY458910:ERF458910 FAU458910:FBB458910 FKQ458910:FKX458910 FUM458910:FUT458910 GEI458910:GEP458910 GOE458910:GOL458910 GYA458910:GYH458910 HHW458910:HID458910 HRS458910:HRZ458910 IBO458910:IBV458910 ILK458910:ILR458910 IVG458910:IVN458910 JFC458910:JFJ458910 JOY458910:JPF458910 JYU458910:JZB458910 KIQ458910:KIX458910 KSM458910:KST458910 LCI458910:LCP458910 LME458910:LML458910 LWA458910:LWH458910 MFW458910:MGD458910 MPS458910:MPZ458910 MZO458910:MZV458910 NJK458910:NJR458910 NTG458910:NTN458910 ODC458910:ODJ458910 OMY458910:ONF458910 OWU458910:OXB458910 PGQ458910:PGX458910 PQM458910:PQT458910 QAI458910:QAP458910 QKE458910:QKL458910 QUA458910:QUH458910 RDW458910:RED458910 RNS458910:RNZ458910 RXO458910:RXV458910 SHK458910:SHR458910 SRG458910:SRN458910 TBC458910:TBJ458910 TKY458910:TLF458910 TUU458910:TVB458910 UEQ458910:UEX458910 UOM458910:UOT458910 UYI458910:UYP458910 VIE458910:VIL458910 VSA458910:VSH458910 WBW458910:WCD458910 WLS458910:WLZ458910 WVO458910:WVV458910 G524446:N524446 JC524446:JJ524446 SY524446:TF524446 ACU524446:ADB524446 AMQ524446:AMX524446 AWM524446:AWT524446 BGI524446:BGP524446 BQE524446:BQL524446 CAA524446:CAH524446 CJW524446:CKD524446 CTS524446:CTZ524446 DDO524446:DDV524446 DNK524446:DNR524446 DXG524446:DXN524446 EHC524446:EHJ524446 EQY524446:ERF524446 FAU524446:FBB524446 FKQ524446:FKX524446 FUM524446:FUT524446 GEI524446:GEP524446 GOE524446:GOL524446 GYA524446:GYH524446 HHW524446:HID524446 HRS524446:HRZ524446 IBO524446:IBV524446 ILK524446:ILR524446 IVG524446:IVN524446 JFC524446:JFJ524446 JOY524446:JPF524446 JYU524446:JZB524446 KIQ524446:KIX524446 KSM524446:KST524446 LCI524446:LCP524446 LME524446:LML524446 LWA524446:LWH524446 MFW524446:MGD524446 MPS524446:MPZ524446 MZO524446:MZV524446 NJK524446:NJR524446 NTG524446:NTN524446 ODC524446:ODJ524446 OMY524446:ONF524446 OWU524446:OXB524446 PGQ524446:PGX524446 PQM524446:PQT524446 QAI524446:QAP524446 QKE524446:QKL524446 QUA524446:QUH524446 RDW524446:RED524446 RNS524446:RNZ524446 RXO524446:RXV524446 SHK524446:SHR524446 SRG524446:SRN524446 TBC524446:TBJ524446 TKY524446:TLF524446 TUU524446:TVB524446 UEQ524446:UEX524446 UOM524446:UOT524446 UYI524446:UYP524446 VIE524446:VIL524446 VSA524446:VSH524446 WBW524446:WCD524446 WLS524446:WLZ524446 WVO524446:WVV524446 G589982:N589982 JC589982:JJ589982 SY589982:TF589982 ACU589982:ADB589982 AMQ589982:AMX589982 AWM589982:AWT589982 BGI589982:BGP589982 BQE589982:BQL589982 CAA589982:CAH589982 CJW589982:CKD589982 CTS589982:CTZ589982 DDO589982:DDV589982 DNK589982:DNR589982 DXG589982:DXN589982 EHC589982:EHJ589982 EQY589982:ERF589982 FAU589982:FBB589982 FKQ589982:FKX589982 FUM589982:FUT589982 GEI589982:GEP589982 GOE589982:GOL589982 GYA589982:GYH589982 HHW589982:HID589982 HRS589982:HRZ589982 IBO589982:IBV589982 ILK589982:ILR589982 IVG589982:IVN589982 JFC589982:JFJ589982 JOY589982:JPF589982 JYU589982:JZB589982 KIQ589982:KIX589982 KSM589982:KST589982 LCI589982:LCP589982 LME589982:LML589982 LWA589982:LWH589982 MFW589982:MGD589982 MPS589982:MPZ589982 MZO589982:MZV589982 NJK589982:NJR589982 NTG589982:NTN589982 ODC589982:ODJ589982 OMY589982:ONF589982 OWU589982:OXB589982 PGQ589982:PGX589982 PQM589982:PQT589982 QAI589982:QAP589982 QKE589982:QKL589982 QUA589982:QUH589982 RDW589982:RED589982 RNS589982:RNZ589982 RXO589982:RXV589982 SHK589982:SHR589982 SRG589982:SRN589982 TBC589982:TBJ589982 TKY589982:TLF589982 TUU589982:TVB589982 UEQ589982:UEX589982 UOM589982:UOT589982 UYI589982:UYP589982 VIE589982:VIL589982 VSA589982:VSH589982 WBW589982:WCD589982 WLS589982:WLZ589982 WVO589982:WVV589982 G655518:N655518 JC655518:JJ655518 SY655518:TF655518 ACU655518:ADB655518 AMQ655518:AMX655518 AWM655518:AWT655518 BGI655518:BGP655518 BQE655518:BQL655518 CAA655518:CAH655518 CJW655518:CKD655518 CTS655518:CTZ655518 DDO655518:DDV655518 DNK655518:DNR655518 DXG655518:DXN655518 EHC655518:EHJ655518 EQY655518:ERF655518 FAU655518:FBB655518 FKQ655518:FKX655518 FUM655518:FUT655518 GEI655518:GEP655518 GOE655518:GOL655518 GYA655518:GYH655518 HHW655518:HID655518 HRS655518:HRZ655518 IBO655518:IBV655518 ILK655518:ILR655518 IVG655518:IVN655518 JFC655518:JFJ655518 JOY655518:JPF655518 JYU655518:JZB655518 KIQ655518:KIX655518 KSM655518:KST655518 LCI655518:LCP655518 LME655518:LML655518 LWA655518:LWH655518 MFW655518:MGD655518 MPS655518:MPZ655518 MZO655518:MZV655518 NJK655518:NJR655518 NTG655518:NTN655518 ODC655518:ODJ655518 OMY655518:ONF655518 OWU655518:OXB655518 PGQ655518:PGX655518 PQM655518:PQT655518 QAI655518:QAP655518 QKE655518:QKL655518 QUA655518:QUH655518 RDW655518:RED655518 RNS655518:RNZ655518 RXO655518:RXV655518 SHK655518:SHR655518 SRG655518:SRN655518 TBC655518:TBJ655518 TKY655518:TLF655518 TUU655518:TVB655518 UEQ655518:UEX655518 UOM655518:UOT655518 UYI655518:UYP655518 VIE655518:VIL655518 VSA655518:VSH655518 WBW655518:WCD655518 WLS655518:WLZ655518 WVO655518:WVV655518 G721054:N721054 JC721054:JJ721054 SY721054:TF721054 ACU721054:ADB721054 AMQ721054:AMX721054 AWM721054:AWT721054 BGI721054:BGP721054 BQE721054:BQL721054 CAA721054:CAH721054 CJW721054:CKD721054 CTS721054:CTZ721054 DDO721054:DDV721054 DNK721054:DNR721054 DXG721054:DXN721054 EHC721054:EHJ721054 EQY721054:ERF721054 FAU721054:FBB721054 FKQ721054:FKX721054 FUM721054:FUT721054 GEI721054:GEP721054 GOE721054:GOL721054 GYA721054:GYH721054 HHW721054:HID721054 HRS721054:HRZ721054 IBO721054:IBV721054 ILK721054:ILR721054 IVG721054:IVN721054 JFC721054:JFJ721054 JOY721054:JPF721054 JYU721054:JZB721054 KIQ721054:KIX721054 KSM721054:KST721054 LCI721054:LCP721054 LME721054:LML721054 LWA721054:LWH721054 MFW721054:MGD721054 MPS721054:MPZ721054 MZO721054:MZV721054 NJK721054:NJR721054 NTG721054:NTN721054 ODC721054:ODJ721054 OMY721054:ONF721054 OWU721054:OXB721054 PGQ721054:PGX721054 PQM721054:PQT721054 QAI721054:QAP721054 QKE721054:QKL721054 QUA721054:QUH721054 RDW721054:RED721054 RNS721054:RNZ721054 RXO721054:RXV721054 SHK721054:SHR721054 SRG721054:SRN721054 TBC721054:TBJ721054 TKY721054:TLF721054 TUU721054:TVB721054 UEQ721054:UEX721054 UOM721054:UOT721054 UYI721054:UYP721054 VIE721054:VIL721054 VSA721054:VSH721054 WBW721054:WCD721054 WLS721054:WLZ721054 WVO721054:WVV721054 G786590:N786590 JC786590:JJ786590 SY786590:TF786590 ACU786590:ADB786590 AMQ786590:AMX786590 AWM786590:AWT786590 BGI786590:BGP786590 BQE786590:BQL786590 CAA786590:CAH786590 CJW786590:CKD786590 CTS786590:CTZ786590 DDO786590:DDV786590 DNK786590:DNR786590 DXG786590:DXN786590 EHC786590:EHJ786590 EQY786590:ERF786590 FAU786590:FBB786590 FKQ786590:FKX786590 FUM786590:FUT786590 GEI786590:GEP786590 GOE786590:GOL786590 GYA786590:GYH786590 HHW786590:HID786590 HRS786590:HRZ786590 IBO786590:IBV786590 ILK786590:ILR786590 IVG786590:IVN786590 JFC786590:JFJ786590 JOY786590:JPF786590 JYU786590:JZB786590 KIQ786590:KIX786590 KSM786590:KST786590 LCI786590:LCP786590 LME786590:LML786590 LWA786590:LWH786590 MFW786590:MGD786590 MPS786590:MPZ786590 MZO786590:MZV786590 NJK786590:NJR786590 NTG786590:NTN786590 ODC786590:ODJ786590 OMY786590:ONF786590 OWU786590:OXB786590 PGQ786590:PGX786590 PQM786590:PQT786590 QAI786590:QAP786590 QKE786590:QKL786590 QUA786590:QUH786590 RDW786590:RED786590 RNS786590:RNZ786590 RXO786590:RXV786590 SHK786590:SHR786590 SRG786590:SRN786590 TBC786590:TBJ786590 TKY786590:TLF786590 TUU786590:TVB786590 UEQ786590:UEX786590 UOM786590:UOT786590 UYI786590:UYP786590 VIE786590:VIL786590 VSA786590:VSH786590 WBW786590:WCD786590 WLS786590:WLZ786590 WVO786590:WVV786590 G852126:N852126 JC852126:JJ852126 SY852126:TF852126 ACU852126:ADB852126 AMQ852126:AMX852126 AWM852126:AWT852126 BGI852126:BGP852126 BQE852126:BQL852126 CAA852126:CAH852126 CJW852126:CKD852126 CTS852126:CTZ852126 DDO852126:DDV852126 DNK852126:DNR852126 DXG852126:DXN852126 EHC852126:EHJ852126 EQY852126:ERF852126 FAU852126:FBB852126 FKQ852126:FKX852126 FUM852126:FUT852126 GEI852126:GEP852126 GOE852126:GOL852126 GYA852126:GYH852126 HHW852126:HID852126 HRS852126:HRZ852126 IBO852126:IBV852126 ILK852126:ILR852126 IVG852126:IVN852126 JFC852126:JFJ852126 JOY852126:JPF852126 JYU852126:JZB852126 KIQ852126:KIX852126 KSM852126:KST852126 LCI852126:LCP852126 LME852126:LML852126 LWA852126:LWH852126 MFW852126:MGD852126 MPS852126:MPZ852126 MZO852126:MZV852126 NJK852126:NJR852126 NTG852126:NTN852126 ODC852126:ODJ852126 OMY852126:ONF852126 OWU852126:OXB852126 PGQ852126:PGX852126 PQM852126:PQT852126 QAI852126:QAP852126 QKE852126:QKL852126 QUA852126:QUH852126 RDW852126:RED852126 RNS852126:RNZ852126 RXO852126:RXV852126 SHK852126:SHR852126 SRG852126:SRN852126 TBC852126:TBJ852126 TKY852126:TLF852126 TUU852126:TVB852126 UEQ852126:UEX852126 UOM852126:UOT852126 UYI852126:UYP852126 VIE852126:VIL852126 VSA852126:VSH852126 WBW852126:WCD852126 WLS852126:WLZ852126 WVO852126:WVV852126 G917662:N917662 JC917662:JJ917662 SY917662:TF917662 ACU917662:ADB917662 AMQ917662:AMX917662 AWM917662:AWT917662 BGI917662:BGP917662 BQE917662:BQL917662 CAA917662:CAH917662 CJW917662:CKD917662 CTS917662:CTZ917662 DDO917662:DDV917662 DNK917662:DNR917662 DXG917662:DXN917662 EHC917662:EHJ917662 EQY917662:ERF917662 FAU917662:FBB917662 FKQ917662:FKX917662 FUM917662:FUT917662 GEI917662:GEP917662 GOE917662:GOL917662 GYA917662:GYH917662 HHW917662:HID917662 HRS917662:HRZ917662 IBO917662:IBV917662 ILK917662:ILR917662 IVG917662:IVN917662 JFC917662:JFJ917662 JOY917662:JPF917662 JYU917662:JZB917662 KIQ917662:KIX917662 KSM917662:KST917662 LCI917662:LCP917662 LME917662:LML917662 LWA917662:LWH917662 MFW917662:MGD917662 MPS917662:MPZ917662 MZO917662:MZV917662 NJK917662:NJR917662 NTG917662:NTN917662 ODC917662:ODJ917662 OMY917662:ONF917662 OWU917662:OXB917662 PGQ917662:PGX917662 PQM917662:PQT917662 QAI917662:QAP917662 QKE917662:QKL917662 QUA917662:QUH917662 RDW917662:RED917662 RNS917662:RNZ917662 RXO917662:RXV917662 SHK917662:SHR917662 SRG917662:SRN917662 TBC917662:TBJ917662 TKY917662:TLF917662 TUU917662:TVB917662 UEQ917662:UEX917662 UOM917662:UOT917662 UYI917662:UYP917662 VIE917662:VIL917662 VSA917662:VSH917662 WBW917662:WCD917662 WLS917662:WLZ917662 WVO917662:WVV917662 G983198:N983198 JC983198:JJ983198 SY983198:TF983198 ACU983198:ADB983198 AMQ983198:AMX983198 AWM983198:AWT983198 BGI983198:BGP983198 BQE983198:BQL983198 CAA983198:CAH983198 CJW983198:CKD983198 CTS983198:CTZ983198 DDO983198:DDV983198 DNK983198:DNR983198 DXG983198:DXN983198 EHC983198:EHJ983198 EQY983198:ERF983198 FAU983198:FBB983198 FKQ983198:FKX983198 FUM983198:FUT983198 GEI983198:GEP983198 GOE983198:GOL983198 GYA983198:GYH983198 HHW983198:HID983198 HRS983198:HRZ983198 IBO983198:IBV983198 ILK983198:ILR983198 IVG983198:IVN983198 JFC983198:JFJ983198 JOY983198:JPF983198 JYU983198:JZB983198 KIQ983198:KIX983198 KSM983198:KST983198 LCI983198:LCP983198 LME983198:LML983198 LWA983198:LWH983198 MFW983198:MGD983198 MPS983198:MPZ983198 MZO983198:MZV983198 NJK983198:NJR983198 NTG983198:NTN983198 ODC983198:ODJ983198 OMY983198:ONF983198 OWU983198:OXB983198 PGQ983198:PGX983198 PQM983198:PQT983198 QAI983198:QAP983198 QKE983198:QKL983198 QUA983198:QUH983198 RDW983198:RED983198 RNS983198:RNZ983198 RXO983198:RXV983198 SHK983198:SHR983198 SRG983198:SRN983198 TBC983198:TBJ983198 TKY983198:TLF983198 TUU983198:TVB983198 UEQ983198:UEX983198 UOM983198:UOT983198 UYI983198:UYP983198 VIE983198:VIL983198 VSA983198:VSH983198 WBW983198:WCD983198 WLS983198:WLZ983198 WVO983198:WVV983198 G145:N145 JC145:JJ145 SY145:TF145 ACU145:ADB145 AMQ145:AMX145 AWM145:AWT145 BGI145:BGP145 BQE145:BQL145 CAA145:CAH145 CJW145:CKD145 CTS145:CTZ145 DDO145:DDV145 DNK145:DNR145 DXG145:DXN145 EHC145:EHJ145 EQY145:ERF145 FAU145:FBB145 FKQ145:FKX145 FUM145:FUT145 GEI145:GEP145 GOE145:GOL145 GYA145:GYH145 HHW145:HID145 HRS145:HRZ145 IBO145:IBV145 ILK145:ILR145 IVG145:IVN145 JFC145:JFJ145 JOY145:JPF145 JYU145:JZB145 KIQ145:KIX145 KSM145:KST145 LCI145:LCP145 LME145:LML145 LWA145:LWH145 MFW145:MGD145 MPS145:MPZ145 MZO145:MZV145 NJK145:NJR145 NTG145:NTN145 ODC145:ODJ145 OMY145:ONF145 OWU145:OXB145 PGQ145:PGX145 PQM145:PQT145 QAI145:QAP145 QKE145:QKL145 QUA145:QUH145 RDW145:RED145 RNS145:RNZ145 RXO145:RXV145 SHK145:SHR145 SRG145:SRN145 TBC145:TBJ145 TKY145:TLF145 TUU145:TVB145 UEQ145:UEX145 UOM145:UOT145 UYI145:UYP145 VIE145:VIL145 VSA145:VSH145 WBW145:WCD145 WLS145:WLZ145 WVO145:WVV145 G65681:N65681 JC65681:JJ65681 SY65681:TF65681 ACU65681:ADB65681 AMQ65681:AMX65681 AWM65681:AWT65681 BGI65681:BGP65681 BQE65681:BQL65681 CAA65681:CAH65681 CJW65681:CKD65681 CTS65681:CTZ65681 DDO65681:DDV65681 DNK65681:DNR65681 DXG65681:DXN65681 EHC65681:EHJ65681 EQY65681:ERF65681 FAU65681:FBB65681 FKQ65681:FKX65681 FUM65681:FUT65681 GEI65681:GEP65681 GOE65681:GOL65681 GYA65681:GYH65681 HHW65681:HID65681 HRS65681:HRZ65681 IBO65681:IBV65681 ILK65681:ILR65681 IVG65681:IVN65681 JFC65681:JFJ65681 JOY65681:JPF65681 JYU65681:JZB65681 KIQ65681:KIX65681 KSM65681:KST65681 LCI65681:LCP65681 LME65681:LML65681 LWA65681:LWH65681 MFW65681:MGD65681 MPS65681:MPZ65681 MZO65681:MZV65681 NJK65681:NJR65681 NTG65681:NTN65681 ODC65681:ODJ65681 OMY65681:ONF65681 OWU65681:OXB65681 PGQ65681:PGX65681 PQM65681:PQT65681 QAI65681:QAP65681 QKE65681:QKL65681 QUA65681:QUH65681 RDW65681:RED65681 RNS65681:RNZ65681 RXO65681:RXV65681 SHK65681:SHR65681 SRG65681:SRN65681 TBC65681:TBJ65681 TKY65681:TLF65681 TUU65681:TVB65681 UEQ65681:UEX65681 UOM65681:UOT65681 UYI65681:UYP65681 VIE65681:VIL65681 VSA65681:VSH65681 WBW65681:WCD65681 WLS65681:WLZ65681 WVO65681:WVV65681 G131217:N131217 JC131217:JJ131217 SY131217:TF131217 ACU131217:ADB131217 AMQ131217:AMX131217 AWM131217:AWT131217 BGI131217:BGP131217 BQE131217:BQL131217 CAA131217:CAH131217 CJW131217:CKD131217 CTS131217:CTZ131217 DDO131217:DDV131217 DNK131217:DNR131217 DXG131217:DXN131217 EHC131217:EHJ131217 EQY131217:ERF131217 FAU131217:FBB131217 FKQ131217:FKX131217 FUM131217:FUT131217 GEI131217:GEP131217 GOE131217:GOL131217 GYA131217:GYH131217 HHW131217:HID131217 HRS131217:HRZ131217 IBO131217:IBV131217 ILK131217:ILR131217 IVG131217:IVN131217 JFC131217:JFJ131217 JOY131217:JPF131217 JYU131217:JZB131217 KIQ131217:KIX131217 KSM131217:KST131217 LCI131217:LCP131217 LME131217:LML131217 LWA131217:LWH131217 MFW131217:MGD131217 MPS131217:MPZ131217 MZO131217:MZV131217 NJK131217:NJR131217 NTG131217:NTN131217 ODC131217:ODJ131217 OMY131217:ONF131217 OWU131217:OXB131217 PGQ131217:PGX131217 PQM131217:PQT131217 QAI131217:QAP131217 QKE131217:QKL131217 QUA131217:QUH131217 RDW131217:RED131217 RNS131217:RNZ131217 RXO131217:RXV131217 SHK131217:SHR131217 SRG131217:SRN131217 TBC131217:TBJ131217 TKY131217:TLF131217 TUU131217:TVB131217 UEQ131217:UEX131217 UOM131217:UOT131217 UYI131217:UYP131217 VIE131217:VIL131217 VSA131217:VSH131217 WBW131217:WCD131217 WLS131217:WLZ131217 WVO131217:WVV131217 G196753:N196753 JC196753:JJ196753 SY196753:TF196753 ACU196753:ADB196753 AMQ196753:AMX196753 AWM196753:AWT196753 BGI196753:BGP196753 BQE196753:BQL196753 CAA196753:CAH196753 CJW196753:CKD196753 CTS196753:CTZ196753 DDO196753:DDV196753 DNK196753:DNR196753 DXG196753:DXN196753 EHC196753:EHJ196753 EQY196753:ERF196753 FAU196753:FBB196753 FKQ196753:FKX196753 FUM196753:FUT196753 GEI196753:GEP196753 GOE196753:GOL196753 GYA196753:GYH196753 HHW196753:HID196753 HRS196753:HRZ196753 IBO196753:IBV196753 ILK196753:ILR196753 IVG196753:IVN196753 JFC196753:JFJ196753 JOY196753:JPF196753 JYU196753:JZB196753 KIQ196753:KIX196753 KSM196753:KST196753 LCI196753:LCP196753 LME196753:LML196753 LWA196753:LWH196753 MFW196753:MGD196753 MPS196753:MPZ196753 MZO196753:MZV196753 NJK196753:NJR196753 NTG196753:NTN196753 ODC196753:ODJ196753 OMY196753:ONF196753 OWU196753:OXB196753 PGQ196753:PGX196753 PQM196753:PQT196753 QAI196753:QAP196753 QKE196753:QKL196753 QUA196753:QUH196753 RDW196753:RED196753 RNS196753:RNZ196753 RXO196753:RXV196753 SHK196753:SHR196753 SRG196753:SRN196753 TBC196753:TBJ196753 TKY196753:TLF196753 TUU196753:TVB196753 UEQ196753:UEX196753 UOM196753:UOT196753 UYI196753:UYP196753 VIE196753:VIL196753 VSA196753:VSH196753 WBW196753:WCD196753 WLS196753:WLZ196753 WVO196753:WVV196753 G262289:N262289 JC262289:JJ262289 SY262289:TF262289 ACU262289:ADB262289 AMQ262289:AMX262289 AWM262289:AWT262289 BGI262289:BGP262289 BQE262289:BQL262289 CAA262289:CAH262289 CJW262289:CKD262289 CTS262289:CTZ262289 DDO262289:DDV262289 DNK262289:DNR262289 DXG262289:DXN262289 EHC262289:EHJ262289 EQY262289:ERF262289 FAU262289:FBB262289 FKQ262289:FKX262289 FUM262289:FUT262289 GEI262289:GEP262289 GOE262289:GOL262289 GYA262289:GYH262289 HHW262289:HID262289 HRS262289:HRZ262289 IBO262289:IBV262289 ILK262289:ILR262289 IVG262289:IVN262289 JFC262289:JFJ262289 JOY262289:JPF262289 JYU262289:JZB262289 KIQ262289:KIX262289 KSM262289:KST262289 LCI262289:LCP262289 LME262289:LML262289 LWA262289:LWH262289 MFW262289:MGD262289 MPS262289:MPZ262289 MZO262289:MZV262289 NJK262289:NJR262289 NTG262289:NTN262289 ODC262289:ODJ262289 OMY262289:ONF262289 OWU262289:OXB262289 PGQ262289:PGX262289 PQM262289:PQT262289 QAI262289:QAP262289 QKE262289:QKL262289 QUA262289:QUH262289 RDW262289:RED262289 RNS262289:RNZ262289 RXO262289:RXV262289 SHK262289:SHR262289 SRG262289:SRN262289 TBC262289:TBJ262289 TKY262289:TLF262289 TUU262289:TVB262289 UEQ262289:UEX262289 UOM262289:UOT262289 UYI262289:UYP262289 VIE262289:VIL262289 VSA262289:VSH262289 WBW262289:WCD262289 WLS262289:WLZ262289 WVO262289:WVV262289 G327825:N327825 JC327825:JJ327825 SY327825:TF327825 ACU327825:ADB327825 AMQ327825:AMX327825 AWM327825:AWT327825 BGI327825:BGP327825 BQE327825:BQL327825 CAA327825:CAH327825 CJW327825:CKD327825 CTS327825:CTZ327825 DDO327825:DDV327825 DNK327825:DNR327825 DXG327825:DXN327825 EHC327825:EHJ327825 EQY327825:ERF327825 FAU327825:FBB327825 FKQ327825:FKX327825 FUM327825:FUT327825 GEI327825:GEP327825 GOE327825:GOL327825 GYA327825:GYH327825 HHW327825:HID327825 HRS327825:HRZ327825 IBO327825:IBV327825 ILK327825:ILR327825 IVG327825:IVN327825 JFC327825:JFJ327825 JOY327825:JPF327825 JYU327825:JZB327825 KIQ327825:KIX327825 KSM327825:KST327825 LCI327825:LCP327825 LME327825:LML327825 LWA327825:LWH327825 MFW327825:MGD327825 MPS327825:MPZ327825 MZO327825:MZV327825 NJK327825:NJR327825 NTG327825:NTN327825 ODC327825:ODJ327825 OMY327825:ONF327825 OWU327825:OXB327825 PGQ327825:PGX327825 PQM327825:PQT327825 QAI327825:QAP327825 QKE327825:QKL327825 QUA327825:QUH327825 RDW327825:RED327825 RNS327825:RNZ327825 RXO327825:RXV327825 SHK327825:SHR327825 SRG327825:SRN327825 TBC327825:TBJ327825 TKY327825:TLF327825 TUU327825:TVB327825 UEQ327825:UEX327825 UOM327825:UOT327825 UYI327825:UYP327825 VIE327825:VIL327825 VSA327825:VSH327825 WBW327825:WCD327825 WLS327825:WLZ327825 WVO327825:WVV327825 G393361:N393361 JC393361:JJ393361 SY393361:TF393361 ACU393361:ADB393361 AMQ393361:AMX393361 AWM393361:AWT393361 BGI393361:BGP393361 BQE393361:BQL393361 CAA393361:CAH393361 CJW393361:CKD393361 CTS393361:CTZ393361 DDO393361:DDV393361 DNK393361:DNR393361 DXG393361:DXN393361 EHC393361:EHJ393361 EQY393361:ERF393361 FAU393361:FBB393361 FKQ393361:FKX393361 FUM393361:FUT393361 GEI393361:GEP393361 GOE393361:GOL393361 GYA393361:GYH393361 HHW393361:HID393361 HRS393361:HRZ393361 IBO393361:IBV393361 ILK393361:ILR393361 IVG393361:IVN393361 JFC393361:JFJ393361 JOY393361:JPF393361 JYU393361:JZB393361 KIQ393361:KIX393361 KSM393361:KST393361 LCI393361:LCP393361 LME393361:LML393361 LWA393361:LWH393361 MFW393361:MGD393361 MPS393361:MPZ393361 MZO393361:MZV393361 NJK393361:NJR393361 NTG393361:NTN393361 ODC393361:ODJ393361 OMY393361:ONF393361 OWU393361:OXB393361 PGQ393361:PGX393361 PQM393361:PQT393361 QAI393361:QAP393361 QKE393361:QKL393361 QUA393361:QUH393361 RDW393361:RED393361 RNS393361:RNZ393361 RXO393361:RXV393361 SHK393361:SHR393361 SRG393361:SRN393361 TBC393361:TBJ393361 TKY393361:TLF393361 TUU393361:TVB393361 UEQ393361:UEX393361 UOM393361:UOT393361 UYI393361:UYP393361 VIE393361:VIL393361 VSA393361:VSH393361 WBW393361:WCD393361 WLS393361:WLZ393361 WVO393361:WVV393361 G458897:N458897 JC458897:JJ458897 SY458897:TF458897 ACU458897:ADB458897 AMQ458897:AMX458897 AWM458897:AWT458897 BGI458897:BGP458897 BQE458897:BQL458897 CAA458897:CAH458897 CJW458897:CKD458897 CTS458897:CTZ458897 DDO458897:DDV458897 DNK458897:DNR458897 DXG458897:DXN458897 EHC458897:EHJ458897 EQY458897:ERF458897 FAU458897:FBB458897 FKQ458897:FKX458897 FUM458897:FUT458897 GEI458897:GEP458897 GOE458897:GOL458897 GYA458897:GYH458897 HHW458897:HID458897 HRS458897:HRZ458897 IBO458897:IBV458897 ILK458897:ILR458897 IVG458897:IVN458897 JFC458897:JFJ458897 JOY458897:JPF458897 JYU458897:JZB458897 KIQ458897:KIX458897 KSM458897:KST458897 LCI458897:LCP458897 LME458897:LML458897 LWA458897:LWH458897 MFW458897:MGD458897 MPS458897:MPZ458897 MZO458897:MZV458897 NJK458897:NJR458897 NTG458897:NTN458897 ODC458897:ODJ458897 OMY458897:ONF458897 OWU458897:OXB458897 PGQ458897:PGX458897 PQM458897:PQT458897 QAI458897:QAP458897 QKE458897:QKL458897 QUA458897:QUH458897 RDW458897:RED458897 RNS458897:RNZ458897 RXO458897:RXV458897 SHK458897:SHR458897 SRG458897:SRN458897 TBC458897:TBJ458897 TKY458897:TLF458897 TUU458897:TVB458897 UEQ458897:UEX458897 UOM458897:UOT458897 UYI458897:UYP458897 VIE458897:VIL458897 VSA458897:VSH458897 WBW458897:WCD458897 WLS458897:WLZ458897 WVO458897:WVV458897 G524433:N524433 JC524433:JJ524433 SY524433:TF524433 ACU524433:ADB524433 AMQ524433:AMX524433 AWM524433:AWT524433 BGI524433:BGP524433 BQE524433:BQL524433 CAA524433:CAH524433 CJW524433:CKD524433 CTS524433:CTZ524433 DDO524433:DDV524433 DNK524433:DNR524433 DXG524433:DXN524433 EHC524433:EHJ524433 EQY524433:ERF524433 FAU524433:FBB524433 FKQ524433:FKX524433 FUM524433:FUT524433 GEI524433:GEP524433 GOE524433:GOL524433 GYA524433:GYH524433 HHW524433:HID524433 HRS524433:HRZ524433 IBO524433:IBV524433 ILK524433:ILR524433 IVG524433:IVN524433 JFC524433:JFJ524433 JOY524433:JPF524433 JYU524433:JZB524433 KIQ524433:KIX524433 KSM524433:KST524433 LCI524433:LCP524433 LME524433:LML524433 LWA524433:LWH524433 MFW524433:MGD524433 MPS524433:MPZ524433 MZO524433:MZV524433 NJK524433:NJR524433 NTG524433:NTN524433 ODC524433:ODJ524433 OMY524433:ONF524433 OWU524433:OXB524433 PGQ524433:PGX524433 PQM524433:PQT524433 QAI524433:QAP524433 QKE524433:QKL524433 QUA524433:QUH524433 RDW524433:RED524433 RNS524433:RNZ524433 RXO524433:RXV524433 SHK524433:SHR524433 SRG524433:SRN524433 TBC524433:TBJ524433 TKY524433:TLF524433 TUU524433:TVB524433 UEQ524433:UEX524433 UOM524433:UOT524433 UYI524433:UYP524433 VIE524433:VIL524433 VSA524433:VSH524433 WBW524433:WCD524433 WLS524433:WLZ524433 WVO524433:WVV524433 G589969:N589969 JC589969:JJ589969 SY589969:TF589969 ACU589969:ADB589969 AMQ589969:AMX589969 AWM589969:AWT589969 BGI589969:BGP589969 BQE589969:BQL589969 CAA589969:CAH589969 CJW589969:CKD589969 CTS589969:CTZ589969 DDO589969:DDV589969 DNK589969:DNR589969 DXG589969:DXN589969 EHC589969:EHJ589969 EQY589969:ERF589969 FAU589969:FBB589969 FKQ589969:FKX589969 FUM589969:FUT589969 GEI589969:GEP589969 GOE589969:GOL589969 GYA589969:GYH589969 HHW589969:HID589969 HRS589969:HRZ589969 IBO589969:IBV589969 ILK589969:ILR589969 IVG589969:IVN589969 JFC589969:JFJ589969 JOY589969:JPF589969 JYU589969:JZB589969 KIQ589969:KIX589969 KSM589969:KST589969 LCI589969:LCP589969 LME589969:LML589969 LWA589969:LWH589969 MFW589969:MGD589969 MPS589969:MPZ589969 MZO589969:MZV589969 NJK589969:NJR589969 NTG589969:NTN589969 ODC589969:ODJ589969 OMY589969:ONF589969 OWU589969:OXB589969 PGQ589969:PGX589969 PQM589969:PQT589969 QAI589969:QAP589969 QKE589969:QKL589969 QUA589969:QUH589969 RDW589969:RED589969 RNS589969:RNZ589969 RXO589969:RXV589969 SHK589969:SHR589969 SRG589969:SRN589969 TBC589969:TBJ589969 TKY589969:TLF589969 TUU589969:TVB589969 UEQ589969:UEX589969 UOM589969:UOT589969 UYI589969:UYP589969 VIE589969:VIL589969 VSA589969:VSH589969 WBW589969:WCD589969 WLS589969:WLZ589969 WVO589969:WVV589969 G655505:N655505 JC655505:JJ655505 SY655505:TF655505 ACU655505:ADB655505 AMQ655505:AMX655505 AWM655505:AWT655505 BGI655505:BGP655505 BQE655505:BQL655505 CAA655505:CAH655505 CJW655505:CKD655505 CTS655505:CTZ655505 DDO655505:DDV655505 DNK655505:DNR655505 DXG655505:DXN655505 EHC655505:EHJ655505 EQY655505:ERF655505 FAU655505:FBB655505 FKQ655505:FKX655505 FUM655505:FUT655505 GEI655505:GEP655505 GOE655505:GOL655505 GYA655505:GYH655505 HHW655505:HID655505 HRS655505:HRZ655505 IBO655505:IBV655505 ILK655505:ILR655505 IVG655505:IVN655505 JFC655505:JFJ655505 JOY655505:JPF655505 JYU655505:JZB655505 KIQ655505:KIX655505 KSM655505:KST655505 LCI655505:LCP655505 LME655505:LML655505 LWA655505:LWH655505 MFW655505:MGD655505 MPS655505:MPZ655505 MZO655505:MZV655505 NJK655505:NJR655505 NTG655505:NTN655505 ODC655505:ODJ655505 OMY655505:ONF655505 OWU655505:OXB655505 PGQ655505:PGX655505 PQM655505:PQT655505 QAI655505:QAP655505 QKE655505:QKL655505 QUA655505:QUH655505 RDW655505:RED655505 RNS655505:RNZ655505 RXO655505:RXV655505 SHK655505:SHR655505 SRG655505:SRN655505 TBC655505:TBJ655505 TKY655505:TLF655505 TUU655505:TVB655505 UEQ655505:UEX655505 UOM655505:UOT655505 UYI655505:UYP655505 VIE655505:VIL655505 VSA655505:VSH655505 WBW655505:WCD655505 WLS655505:WLZ655505 WVO655505:WVV655505 G721041:N721041 JC721041:JJ721041 SY721041:TF721041 ACU721041:ADB721041 AMQ721041:AMX721041 AWM721041:AWT721041 BGI721041:BGP721041 BQE721041:BQL721041 CAA721041:CAH721041 CJW721041:CKD721041 CTS721041:CTZ721041 DDO721041:DDV721041 DNK721041:DNR721041 DXG721041:DXN721041 EHC721041:EHJ721041 EQY721041:ERF721041 FAU721041:FBB721041 FKQ721041:FKX721041 FUM721041:FUT721041 GEI721041:GEP721041 GOE721041:GOL721041 GYA721041:GYH721041 HHW721041:HID721041 HRS721041:HRZ721041 IBO721041:IBV721041 ILK721041:ILR721041 IVG721041:IVN721041 JFC721041:JFJ721041 JOY721041:JPF721041 JYU721041:JZB721041 KIQ721041:KIX721041 KSM721041:KST721041 LCI721041:LCP721041 LME721041:LML721041 LWA721041:LWH721041 MFW721041:MGD721041 MPS721041:MPZ721041 MZO721041:MZV721041 NJK721041:NJR721041 NTG721041:NTN721041 ODC721041:ODJ721041 OMY721041:ONF721041 OWU721041:OXB721041 PGQ721041:PGX721041 PQM721041:PQT721041 QAI721041:QAP721041 QKE721041:QKL721041 QUA721041:QUH721041 RDW721041:RED721041 RNS721041:RNZ721041 RXO721041:RXV721041 SHK721041:SHR721041 SRG721041:SRN721041 TBC721041:TBJ721041 TKY721041:TLF721041 TUU721041:TVB721041 UEQ721041:UEX721041 UOM721041:UOT721041 UYI721041:UYP721041 VIE721041:VIL721041 VSA721041:VSH721041 WBW721041:WCD721041 WLS721041:WLZ721041 WVO721041:WVV721041 G786577:N786577 JC786577:JJ786577 SY786577:TF786577 ACU786577:ADB786577 AMQ786577:AMX786577 AWM786577:AWT786577 BGI786577:BGP786577 BQE786577:BQL786577 CAA786577:CAH786577 CJW786577:CKD786577 CTS786577:CTZ786577 DDO786577:DDV786577 DNK786577:DNR786577 DXG786577:DXN786577 EHC786577:EHJ786577 EQY786577:ERF786577 FAU786577:FBB786577 FKQ786577:FKX786577 FUM786577:FUT786577 GEI786577:GEP786577 GOE786577:GOL786577 GYA786577:GYH786577 HHW786577:HID786577 HRS786577:HRZ786577 IBO786577:IBV786577 ILK786577:ILR786577 IVG786577:IVN786577 JFC786577:JFJ786577 JOY786577:JPF786577 JYU786577:JZB786577 KIQ786577:KIX786577 KSM786577:KST786577 LCI786577:LCP786577 LME786577:LML786577 LWA786577:LWH786577 MFW786577:MGD786577 MPS786577:MPZ786577 MZO786577:MZV786577 NJK786577:NJR786577 NTG786577:NTN786577 ODC786577:ODJ786577 OMY786577:ONF786577 OWU786577:OXB786577 PGQ786577:PGX786577 PQM786577:PQT786577 QAI786577:QAP786577 QKE786577:QKL786577 QUA786577:QUH786577 RDW786577:RED786577 RNS786577:RNZ786577 RXO786577:RXV786577 SHK786577:SHR786577 SRG786577:SRN786577 TBC786577:TBJ786577 TKY786577:TLF786577 TUU786577:TVB786577 UEQ786577:UEX786577 UOM786577:UOT786577 UYI786577:UYP786577 VIE786577:VIL786577 VSA786577:VSH786577 WBW786577:WCD786577 WLS786577:WLZ786577 WVO786577:WVV786577 G852113:N852113 JC852113:JJ852113 SY852113:TF852113 ACU852113:ADB852113 AMQ852113:AMX852113 AWM852113:AWT852113 BGI852113:BGP852113 BQE852113:BQL852113 CAA852113:CAH852113 CJW852113:CKD852113 CTS852113:CTZ852113 DDO852113:DDV852113 DNK852113:DNR852113 DXG852113:DXN852113 EHC852113:EHJ852113 EQY852113:ERF852113 FAU852113:FBB852113 FKQ852113:FKX852113 FUM852113:FUT852113 GEI852113:GEP852113 GOE852113:GOL852113 GYA852113:GYH852113 HHW852113:HID852113 HRS852113:HRZ852113 IBO852113:IBV852113 ILK852113:ILR852113 IVG852113:IVN852113 JFC852113:JFJ852113 JOY852113:JPF852113 JYU852113:JZB852113 KIQ852113:KIX852113 KSM852113:KST852113 LCI852113:LCP852113 LME852113:LML852113 LWA852113:LWH852113 MFW852113:MGD852113 MPS852113:MPZ852113 MZO852113:MZV852113 NJK852113:NJR852113 NTG852113:NTN852113 ODC852113:ODJ852113 OMY852113:ONF852113 OWU852113:OXB852113 PGQ852113:PGX852113 PQM852113:PQT852113 QAI852113:QAP852113 QKE852113:QKL852113 QUA852113:QUH852113 RDW852113:RED852113 RNS852113:RNZ852113 RXO852113:RXV852113 SHK852113:SHR852113 SRG852113:SRN852113 TBC852113:TBJ852113 TKY852113:TLF852113 TUU852113:TVB852113 UEQ852113:UEX852113 UOM852113:UOT852113 UYI852113:UYP852113 VIE852113:VIL852113 VSA852113:VSH852113 WBW852113:WCD852113 WLS852113:WLZ852113 WVO852113:WVV852113 G917649:N917649 JC917649:JJ917649 SY917649:TF917649 ACU917649:ADB917649 AMQ917649:AMX917649 AWM917649:AWT917649 BGI917649:BGP917649 BQE917649:BQL917649 CAA917649:CAH917649 CJW917649:CKD917649 CTS917649:CTZ917649 DDO917649:DDV917649 DNK917649:DNR917649 DXG917649:DXN917649 EHC917649:EHJ917649 EQY917649:ERF917649 FAU917649:FBB917649 FKQ917649:FKX917649 FUM917649:FUT917649 GEI917649:GEP917649 GOE917649:GOL917649 GYA917649:GYH917649 HHW917649:HID917649 HRS917649:HRZ917649 IBO917649:IBV917649 ILK917649:ILR917649 IVG917649:IVN917649 JFC917649:JFJ917649 JOY917649:JPF917649 JYU917649:JZB917649 KIQ917649:KIX917649 KSM917649:KST917649 LCI917649:LCP917649 LME917649:LML917649 LWA917649:LWH917649 MFW917649:MGD917649 MPS917649:MPZ917649 MZO917649:MZV917649 NJK917649:NJR917649 NTG917649:NTN917649 ODC917649:ODJ917649 OMY917649:ONF917649 OWU917649:OXB917649 PGQ917649:PGX917649 PQM917649:PQT917649 QAI917649:QAP917649 QKE917649:QKL917649 QUA917649:QUH917649 RDW917649:RED917649 RNS917649:RNZ917649 RXO917649:RXV917649 SHK917649:SHR917649 SRG917649:SRN917649 TBC917649:TBJ917649 TKY917649:TLF917649 TUU917649:TVB917649 UEQ917649:UEX917649 UOM917649:UOT917649 UYI917649:UYP917649 VIE917649:VIL917649 VSA917649:VSH917649 WBW917649:WCD917649 WLS917649:WLZ917649 WVO917649:WVV917649 G983185:N983185 JC983185:JJ983185 SY983185:TF983185 ACU983185:ADB983185 AMQ983185:AMX983185 AWM983185:AWT983185 BGI983185:BGP983185 BQE983185:BQL983185 CAA983185:CAH983185 CJW983185:CKD983185 CTS983185:CTZ983185 DDO983185:DDV983185 DNK983185:DNR983185 DXG983185:DXN983185 EHC983185:EHJ983185 EQY983185:ERF983185 FAU983185:FBB983185 FKQ983185:FKX983185 FUM983185:FUT983185 GEI983185:GEP983185 GOE983185:GOL983185 GYA983185:GYH983185 HHW983185:HID983185 HRS983185:HRZ983185 IBO983185:IBV983185 ILK983185:ILR983185 IVG983185:IVN983185 JFC983185:JFJ983185 JOY983185:JPF983185 JYU983185:JZB983185 KIQ983185:KIX983185 KSM983185:KST983185 LCI983185:LCP983185 LME983185:LML983185 LWA983185:LWH983185 MFW983185:MGD983185 MPS983185:MPZ983185 MZO983185:MZV983185 NJK983185:NJR983185 NTG983185:NTN983185 ODC983185:ODJ983185 OMY983185:ONF983185 OWU983185:OXB983185 PGQ983185:PGX983185 PQM983185:PQT983185 QAI983185:QAP983185 QKE983185:QKL983185 QUA983185:QUH983185 RDW983185:RED983185 RNS983185:RNZ983185 RXO983185:RXV983185 SHK983185:SHR983185 SRG983185:SRN983185 TBC983185:TBJ983185 TKY983185:TLF983185 TUU983185:TVB983185 UEQ983185:UEX983185 UOM983185:UOT983185 UYI983185:UYP983185 VIE983185:VIL983185 VSA983185:VSH983185 WBW983185:WCD983185 WLS983185:WLZ983185 WVO983185:WVV983185 E145:F146 JA145:JB146 SW145:SX146 ACS145:ACT146 AMO145:AMP146 AWK145:AWL146 BGG145:BGH146 BQC145:BQD146 BZY145:BZZ146 CJU145:CJV146 CTQ145:CTR146 DDM145:DDN146 DNI145:DNJ146 DXE145:DXF146 EHA145:EHB146 EQW145:EQX146 FAS145:FAT146 FKO145:FKP146 FUK145:FUL146 GEG145:GEH146 GOC145:GOD146 GXY145:GXZ146 HHU145:HHV146 HRQ145:HRR146 IBM145:IBN146 ILI145:ILJ146 IVE145:IVF146 JFA145:JFB146 JOW145:JOX146 JYS145:JYT146 KIO145:KIP146 KSK145:KSL146 LCG145:LCH146 LMC145:LMD146 LVY145:LVZ146 MFU145:MFV146 MPQ145:MPR146 MZM145:MZN146 NJI145:NJJ146 NTE145:NTF146 ODA145:ODB146 OMW145:OMX146 OWS145:OWT146 PGO145:PGP146 PQK145:PQL146 QAG145:QAH146 QKC145:QKD146 QTY145:QTZ146 RDU145:RDV146 RNQ145:RNR146 RXM145:RXN146 SHI145:SHJ146 SRE145:SRF146 TBA145:TBB146 TKW145:TKX146 TUS145:TUT146 UEO145:UEP146 UOK145:UOL146 UYG145:UYH146 VIC145:VID146 VRY145:VRZ146 WBU145:WBV146 WLQ145:WLR146 WVM145:WVN146 E65681:F65682 JA65681:JB65682 SW65681:SX65682 ACS65681:ACT65682 AMO65681:AMP65682 AWK65681:AWL65682 BGG65681:BGH65682 BQC65681:BQD65682 BZY65681:BZZ65682 CJU65681:CJV65682 CTQ65681:CTR65682 DDM65681:DDN65682 DNI65681:DNJ65682 DXE65681:DXF65682 EHA65681:EHB65682 EQW65681:EQX65682 FAS65681:FAT65682 FKO65681:FKP65682 FUK65681:FUL65682 GEG65681:GEH65682 GOC65681:GOD65682 GXY65681:GXZ65682 HHU65681:HHV65682 HRQ65681:HRR65682 IBM65681:IBN65682 ILI65681:ILJ65682 IVE65681:IVF65682 JFA65681:JFB65682 JOW65681:JOX65682 JYS65681:JYT65682 KIO65681:KIP65682 KSK65681:KSL65682 LCG65681:LCH65682 LMC65681:LMD65682 LVY65681:LVZ65682 MFU65681:MFV65682 MPQ65681:MPR65682 MZM65681:MZN65682 NJI65681:NJJ65682 NTE65681:NTF65682 ODA65681:ODB65682 OMW65681:OMX65682 OWS65681:OWT65682 PGO65681:PGP65682 PQK65681:PQL65682 QAG65681:QAH65682 QKC65681:QKD65682 QTY65681:QTZ65682 RDU65681:RDV65682 RNQ65681:RNR65682 RXM65681:RXN65682 SHI65681:SHJ65682 SRE65681:SRF65682 TBA65681:TBB65682 TKW65681:TKX65682 TUS65681:TUT65682 UEO65681:UEP65682 UOK65681:UOL65682 UYG65681:UYH65682 VIC65681:VID65682 VRY65681:VRZ65682 WBU65681:WBV65682 WLQ65681:WLR65682 WVM65681:WVN65682 E131217:F131218 JA131217:JB131218 SW131217:SX131218 ACS131217:ACT131218 AMO131217:AMP131218 AWK131217:AWL131218 BGG131217:BGH131218 BQC131217:BQD131218 BZY131217:BZZ131218 CJU131217:CJV131218 CTQ131217:CTR131218 DDM131217:DDN131218 DNI131217:DNJ131218 DXE131217:DXF131218 EHA131217:EHB131218 EQW131217:EQX131218 FAS131217:FAT131218 FKO131217:FKP131218 FUK131217:FUL131218 GEG131217:GEH131218 GOC131217:GOD131218 GXY131217:GXZ131218 HHU131217:HHV131218 HRQ131217:HRR131218 IBM131217:IBN131218 ILI131217:ILJ131218 IVE131217:IVF131218 JFA131217:JFB131218 JOW131217:JOX131218 JYS131217:JYT131218 KIO131217:KIP131218 KSK131217:KSL131218 LCG131217:LCH131218 LMC131217:LMD131218 LVY131217:LVZ131218 MFU131217:MFV131218 MPQ131217:MPR131218 MZM131217:MZN131218 NJI131217:NJJ131218 NTE131217:NTF131218 ODA131217:ODB131218 OMW131217:OMX131218 OWS131217:OWT131218 PGO131217:PGP131218 PQK131217:PQL131218 QAG131217:QAH131218 QKC131217:QKD131218 QTY131217:QTZ131218 RDU131217:RDV131218 RNQ131217:RNR131218 RXM131217:RXN131218 SHI131217:SHJ131218 SRE131217:SRF131218 TBA131217:TBB131218 TKW131217:TKX131218 TUS131217:TUT131218 UEO131217:UEP131218 UOK131217:UOL131218 UYG131217:UYH131218 VIC131217:VID131218 VRY131217:VRZ131218 WBU131217:WBV131218 WLQ131217:WLR131218 WVM131217:WVN131218 E196753:F196754 JA196753:JB196754 SW196753:SX196754 ACS196753:ACT196754 AMO196753:AMP196754 AWK196753:AWL196754 BGG196753:BGH196754 BQC196753:BQD196754 BZY196753:BZZ196754 CJU196753:CJV196754 CTQ196753:CTR196754 DDM196753:DDN196754 DNI196753:DNJ196754 DXE196753:DXF196754 EHA196753:EHB196754 EQW196753:EQX196754 FAS196753:FAT196754 FKO196753:FKP196754 FUK196753:FUL196754 GEG196753:GEH196754 GOC196753:GOD196754 GXY196753:GXZ196754 HHU196753:HHV196754 HRQ196753:HRR196754 IBM196753:IBN196754 ILI196753:ILJ196754 IVE196753:IVF196754 JFA196753:JFB196754 JOW196753:JOX196754 JYS196753:JYT196754 KIO196753:KIP196754 KSK196753:KSL196754 LCG196753:LCH196754 LMC196753:LMD196754 LVY196753:LVZ196754 MFU196753:MFV196754 MPQ196753:MPR196754 MZM196753:MZN196754 NJI196753:NJJ196754 NTE196753:NTF196754 ODA196753:ODB196754 OMW196753:OMX196754 OWS196753:OWT196754 PGO196753:PGP196754 PQK196753:PQL196754 QAG196753:QAH196754 QKC196753:QKD196754 QTY196753:QTZ196754 RDU196753:RDV196754 RNQ196753:RNR196754 RXM196753:RXN196754 SHI196753:SHJ196754 SRE196753:SRF196754 TBA196753:TBB196754 TKW196753:TKX196754 TUS196753:TUT196754 UEO196753:UEP196754 UOK196753:UOL196754 UYG196753:UYH196754 VIC196753:VID196754 VRY196753:VRZ196754 WBU196753:WBV196754 WLQ196753:WLR196754 WVM196753:WVN196754 E262289:F262290 JA262289:JB262290 SW262289:SX262290 ACS262289:ACT262290 AMO262289:AMP262290 AWK262289:AWL262290 BGG262289:BGH262290 BQC262289:BQD262290 BZY262289:BZZ262290 CJU262289:CJV262290 CTQ262289:CTR262290 DDM262289:DDN262290 DNI262289:DNJ262290 DXE262289:DXF262290 EHA262289:EHB262290 EQW262289:EQX262290 FAS262289:FAT262290 FKO262289:FKP262290 FUK262289:FUL262290 GEG262289:GEH262290 GOC262289:GOD262290 GXY262289:GXZ262290 HHU262289:HHV262290 HRQ262289:HRR262290 IBM262289:IBN262290 ILI262289:ILJ262290 IVE262289:IVF262290 JFA262289:JFB262290 JOW262289:JOX262290 JYS262289:JYT262290 KIO262289:KIP262290 KSK262289:KSL262290 LCG262289:LCH262290 LMC262289:LMD262290 LVY262289:LVZ262290 MFU262289:MFV262290 MPQ262289:MPR262290 MZM262289:MZN262290 NJI262289:NJJ262290 NTE262289:NTF262290 ODA262289:ODB262290 OMW262289:OMX262290 OWS262289:OWT262290 PGO262289:PGP262290 PQK262289:PQL262290 QAG262289:QAH262290 QKC262289:QKD262290 QTY262289:QTZ262290 RDU262289:RDV262290 RNQ262289:RNR262290 RXM262289:RXN262290 SHI262289:SHJ262290 SRE262289:SRF262290 TBA262289:TBB262290 TKW262289:TKX262290 TUS262289:TUT262290 UEO262289:UEP262290 UOK262289:UOL262290 UYG262289:UYH262290 VIC262289:VID262290 VRY262289:VRZ262290 WBU262289:WBV262290 WLQ262289:WLR262290 WVM262289:WVN262290 E327825:F327826 JA327825:JB327826 SW327825:SX327826 ACS327825:ACT327826 AMO327825:AMP327826 AWK327825:AWL327826 BGG327825:BGH327826 BQC327825:BQD327826 BZY327825:BZZ327826 CJU327825:CJV327826 CTQ327825:CTR327826 DDM327825:DDN327826 DNI327825:DNJ327826 DXE327825:DXF327826 EHA327825:EHB327826 EQW327825:EQX327826 FAS327825:FAT327826 FKO327825:FKP327826 FUK327825:FUL327826 GEG327825:GEH327826 GOC327825:GOD327826 GXY327825:GXZ327826 HHU327825:HHV327826 HRQ327825:HRR327826 IBM327825:IBN327826 ILI327825:ILJ327826 IVE327825:IVF327826 JFA327825:JFB327826 JOW327825:JOX327826 JYS327825:JYT327826 KIO327825:KIP327826 KSK327825:KSL327826 LCG327825:LCH327826 LMC327825:LMD327826 LVY327825:LVZ327826 MFU327825:MFV327826 MPQ327825:MPR327826 MZM327825:MZN327826 NJI327825:NJJ327826 NTE327825:NTF327826 ODA327825:ODB327826 OMW327825:OMX327826 OWS327825:OWT327826 PGO327825:PGP327826 PQK327825:PQL327826 QAG327825:QAH327826 QKC327825:QKD327826 QTY327825:QTZ327826 RDU327825:RDV327826 RNQ327825:RNR327826 RXM327825:RXN327826 SHI327825:SHJ327826 SRE327825:SRF327826 TBA327825:TBB327826 TKW327825:TKX327826 TUS327825:TUT327826 UEO327825:UEP327826 UOK327825:UOL327826 UYG327825:UYH327826 VIC327825:VID327826 VRY327825:VRZ327826 WBU327825:WBV327826 WLQ327825:WLR327826 WVM327825:WVN327826 E393361:F393362 JA393361:JB393362 SW393361:SX393362 ACS393361:ACT393362 AMO393361:AMP393362 AWK393361:AWL393362 BGG393361:BGH393362 BQC393361:BQD393362 BZY393361:BZZ393362 CJU393361:CJV393362 CTQ393361:CTR393362 DDM393361:DDN393362 DNI393361:DNJ393362 DXE393361:DXF393362 EHA393361:EHB393362 EQW393361:EQX393362 FAS393361:FAT393362 FKO393361:FKP393362 FUK393361:FUL393362 GEG393361:GEH393362 GOC393361:GOD393362 GXY393361:GXZ393362 HHU393361:HHV393362 HRQ393361:HRR393362 IBM393361:IBN393362 ILI393361:ILJ393362 IVE393361:IVF393362 JFA393361:JFB393362 JOW393361:JOX393362 JYS393361:JYT393362 KIO393361:KIP393362 KSK393361:KSL393362 LCG393361:LCH393362 LMC393361:LMD393362 LVY393361:LVZ393362 MFU393361:MFV393362 MPQ393361:MPR393362 MZM393361:MZN393362 NJI393361:NJJ393362 NTE393361:NTF393362 ODA393361:ODB393362 OMW393361:OMX393362 OWS393361:OWT393362 PGO393361:PGP393362 PQK393361:PQL393362 QAG393361:QAH393362 QKC393361:QKD393362 QTY393361:QTZ393362 RDU393361:RDV393362 RNQ393361:RNR393362 RXM393361:RXN393362 SHI393361:SHJ393362 SRE393361:SRF393362 TBA393361:TBB393362 TKW393361:TKX393362 TUS393361:TUT393362 UEO393361:UEP393362 UOK393361:UOL393362 UYG393361:UYH393362 VIC393361:VID393362 VRY393361:VRZ393362 WBU393361:WBV393362 WLQ393361:WLR393362 WVM393361:WVN393362 E458897:F458898 JA458897:JB458898 SW458897:SX458898 ACS458897:ACT458898 AMO458897:AMP458898 AWK458897:AWL458898 BGG458897:BGH458898 BQC458897:BQD458898 BZY458897:BZZ458898 CJU458897:CJV458898 CTQ458897:CTR458898 DDM458897:DDN458898 DNI458897:DNJ458898 DXE458897:DXF458898 EHA458897:EHB458898 EQW458897:EQX458898 FAS458897:FAT458898 FKO458897:FKP458898 FUK458897:FUL458898 GEG458897:GEH458898 GOC458897:GOD458898 GXY458897:GXZ458898 HHU458897:HHV458898 HRQ458897:HRR458898 IBM458897:IBN458898 ILI458897:ILJ458898 IVE458897:IVF458898 JFA458897:JFB458898 JOW458897:JOX458898 JYS458897:JYT458898 KIO458897:KIP458898 KSK458897:KSL458898 LCG458897:LCH458898 LMC458897:LMD458898 LVY458897:LVZ458898 MFU458897:MFV458898 MPQ458897:MPR458898 MZM458897:MZN458898 NJI458897:NJJ458898 NTE458897:NTF458898 ODA458897:ODB458898 OMW458897:OMX458898 OWS458897:OWT458898 PGO458897:PGP458898 PQK458897:PQL458898 QAG458897:QAH458898 QKC458897:QKD458898 QTY458897:QTZ458898 RDU458897:RDV458898 RNQ458897:RNR458898 RXM458897:RXN458898 SHI458897:SHJ458898 SRE458897:SRF458898 TBA458897:TBB458898 TKW458897:TKX458898 TUS458897:TUT458898 UEO458897:UEP458898 UOK458897:UOL458898 UYG458897:UYH458898 VIC458897:VID458898 VRY458897:VRZ458898 WBU458897:WBV458898 WLQ458897:WLR458898 WVM458897:WVN458898 E524433:F524434 JA524433:JB524434 SW524433:SX524434 ACS524433:ACT524434 AMO524433:AMP524434 AWK524433:AWL524434 BGG524433:BGH524434 BQC524433:BQD524434 BZY524433:BZZ524434 CJU524433:CJV524434 CTQ524433:CTR524434 DDM524433:DDN524434 DNI524433:DNJ524434 DXE524433:DXF524434 EHA524433:EHB524434 EQW524433:EQX524434 FAS524433:FAT524434 FKO524433:FKP524434 FUK524433:FUL524434 GEG524433:GEH524434 GOC524433:GOD524434 GXY524433:GXZ524434 HHU524433:HHV524434 HRQ524433:HRR524434 IBM524433:IBN524434 ILI524433:ILJ524434 IVE524433:IVF524434 JFA524433:JFB524434 JOW524433:JOX524434 JYS524433:JYT524434 KIO524433:KIP524434 KSK524433:KSL524434 LCG524433:LCH524434 LMC524433:LMD524434 LVY524433:LVZ524434 MFU524433:MFV524434 MPQ524433:MPR524434 MZM524433:MZN524434 NJI524433:NJJ524434 NTE524433:NTF524434 ODA524433:ODB524434 OMW524433:OMX524434 OWS524433:OWT524434 PGO524433:PGP524434 PQK524433:PQL524434 QAG524433:QAH524434 QKC524433:QKD524434 QTY524433:QTZ524434 RDU524433:RDV524434 RNQ524433:RNR524434 RXM524433:RXN524434 SHI524433:SHJ524434 SRE524433:SRF524434 TBA524433:TBB524434 TKW524433:TKX524434 TUS524433:TUT524434 UEO524433:UEP524434 UOK524433:UOL524434 UYG524433:UYH524434 VIC524433:VID524434 VRY524433:VRZ524434 WBU524433:WBV524434 WLQ524433:WLR524434 WVM524433:WVN524434 E589969:F589970 JA589969:JB589970 SW589969:SX589970 ACS589969:ACT589970 AMO589969:AMP589970 AWK589969:AWL589970 BGG589969:BGH589970 BQC589969:BQD589970 BZY589969:BZZ589970 CJU589969:CJV589970 CTQ589969:CTR589970 DDM589969:DDN589970 DNI589969:DNJ589970 DXE589969:DXF589970 EHA589969:EHB589970 EQW589969:EQX589970 FAS589969:FAT589970 FKO589969:FKP589970 FUK589969:FUL589970 GEG589969:GEH589970 GOC589969:GOD589970 GXY589969:GXZ589970 HHU589969:HHV589970 HRQ589969:HRR589970 IBM589969:IBN589970 ILI589969:ILJ589970 IVE589969:IVF589970 JFA589969:JFB589970 JOW589969:JOX589970 JYS589969:JYT589970 KIO589969:KIP589970 KSK589969:KSL589970 LCG589969:LCH589970 LMC589969:LMD589970 LVY589969:LVZ589970 MFU589969:MFV589970 MPQ589969:MPR589970 MZM589969:MZN589970 NJI589969:NJJ589970 NTE589969:NTF589970 ODA589969:ODB589970 OMW589969:OMX589970 OWS589969:OWT589970 PGO589969:PGP589970 PQK589969:PQL589970 QAG589969:QAH589970 QKC589969:QKD589970 QTY589969:QTZ589970 RDU589969:RDV589970 RNQ589969:RNR589970 RXM589969:RXN589970 SHI589969:SHJ589970 SRE589969:SRF589970 TBA589969:TBB589970 TKW589969:TKX589970 TUS589969:TUT589970 UEO589969:UEP589970 UOK589969:UOL589970 UYG589969:UYH589970 VIC589969:VID589970 VRY589969:VRZ589970 WBU589969:WBV589970 WLQ589969:WLR589970 WVM589969:WVN589970 E655505:F655506 JA655505:JB655506 SW655505:SX655506 ACS655505:ACT655506 AMO655505:AMP655506 AWK655505:AWL655506 BGG655505:BGH655506 BQC655505:BQD655506 BZY655505:BZZ655506 CJU655505:CJV655506 CTQ655505:CTR655506 DDM655505:DDN655506 DNI655505:DNJ655506 DXE655505:DXF655506 EHA655505:EHB655506 EQW655505:EQX655506 FAS655505:FAT655506 FKO655505:FKP655506 FUK655505:FUL655506 GEG655505:GEH655506 GOC655505:GOD655506 GXY655505:GXZ655506 HHU655505:HHV655506 HRQ655505:HRR655506 IBM655505:IBN655506 ILI655505:ILJ655506 IVE655505:IVF655506 JFA655505:JFB655506 JOW655505:JOX655506 JYS655505:JYT655506 KIO655505:KIP655506 KSK655505:KSL655506 LCG655505:LCH655506 LMC655505:LMD655506 LVY655505:LVZ655506 MFU655505:MFV655506 MPQ655505:MPR655506 MZM655505:MZN655506 NJI655505:NJJ655506 NTE655505:NTF655506 ODA655505:ODB655506 OMW655505:OMX655506 OWS655505:OWT655506 PGO655505:PGP655506 PQK655505:PQL655506 QAG655505:QAH655506 QKC655505:QKD655506 QTY655505:QTZ655506 RDU655505:RDV655506 RNQ655505:RNR655506 RXM655505:RXN655506 SHI655505:SHJ655506 SRE655505:SRF655506 TBA655505:TBB655506 TKW655505:TKX655506 TUS655505:TUT655506 UEO655505:UEP655506 UOK655505:UOL655506 UYG655505:UYH655506 VIC655505:VID655506 VRY655505:VRZ655506 WBU655505:WBV655506 WLQ655505:WLR655506 WVM655505:WVN655506 E721041:F721042 JA721041:JB721042 SW721041:SX721042 ACS721041:ACT721042 AMO721041:AMP721042 AWK721041:AWL721042 BGG721041:BGH721042 BQC721041:BQD721042 BZY721041:BZZ721042 CJU721041:CJV721042 CTQ721041:CTR721042 DDM721041:DDN721042 DNI721041:DNJ721042 DXE721041:DXF721042 EHA721041:EHB721042 EQW721041:EQX721042 FAS721041:FAT721042 FKO721041:FKP721042 FUK721041:FUL721042 GEG721041:GEH721042 GOC721041:GOD721042 GXY721041:GXZ721042 HHU721041:HHV721042 HRQ721041:HRR721042 IBM721041:IBN721042 ILI721041:ILJ721042 IVE721041:IVF721042 JFA721041:JFB721042 JOW721041:JOX721042 JYS721041:JYT721042 KIO721041:KIP721042 KSK721041:KSL721042 LCG721041:LCH721042 LMC721041:LMD721042 LVY721041:LVZ721042 MFU721041:MFV721042 MPQ721041:MPR721042 MZM721041:MZN721042 NJI721041:NJJ721042 NTE721041:NTF721042 ODA721041:ODB721042 OMW721041:OMX721042 OWS721041:OWT721042 PGO721041:PGP721042 PQK721041:PQL721042 QAG721041:QAH721042 QKC721041:QKD721042 QTY721041:QTZ721042 RDU721041:RDV721042 RNQ721041:RNR721042 RXM721041:RXN721042 SHI721041:SHJ721042 SRE721041:SRF721042 TBA721041:TBB721042 TKW721041:TKX721042 TUS721041:TUT721042 UEO721041:UEP721042 UOK721041:UOL721042 UYG721041:UYH721042 VIC721041:VID721042 VRY721041:VRZ721042 WBU721041:WBV721042 WLQ721041:WLR721042 WVM721041:WVN721042 E786577:F786578 JA786577:JB786578 SW786577:SX786578 ACS786577:ACT786578 AMO786577:AMP786578 AWK786577:AWL786578 BGG786577:BGH786578 BQC786577:BQD786578 BZY786577:BZZ786578 CJU786577:CJV786578 CTQ786577:CTR786578 DDM786577:DDN786578 DNI786577:DNJ786578 DXE786577:DXF786578 EHA786577:EHB786578 EQW786577:EQX786578 FAS786577:FAT786578 FKO786577:FKP786578 FUK786577:FUL786578 GEG786577:GEH786578 GOC786577:GOD786578 GXY786577:GXZ786578 HHU786577:HHV786578 HRQ786577:HRR786578 IBM786577:IBN786578 ILI786577:ILJ786578 IVE786577:IVF786578 JFA786577:JFB786578 JOW786577:JOX786578 JYS786577:JYT786578 KIO786577:KIP786578 KSK786577:KSL786578 LCG786577:LCH786578 LMC786577:LMD786578 LVY786577:LVZ786578 MFU786577:MFV786578 MPQ786577:MPR786578 MZM786577:MZN786578 NJI786577:NJJ786578 NTE786577:NTF786578 ODA786577:ODB786578 OMW786577:OMX786578 OWS786577:OWT786578 PGO786577:PGP786578 PQK786577:PQL786578 QAG786577:QAH786578 QKC786577:QKD786578 QTY786577:QTZ786578 RDU786577:RDV786578 RNQ786577:RNR786578 RXM786577:RXN786578 SHI786577:SHJ786578 SRE786577:SRF786578 TBA786577:TBB786578 TKW786577:TKX786578 TUS786577:TUT786578 UEO786577:UEP786578 UOK786577:UOL786578 UYG786577:UYH786578 VIC786577:VID786578 VRY786577:VRZ786578 WBU786577:WBV786578 WLQ786577:WLR786578 WVM786577:WVN786578 E852113:F852114 JA852113:JB852114 SW852113:SX852114 ACS852113:ACT852114 AMO852113:AMP852114 AWK852113:AWL852114 BGG852113:BGH852114 BQC852113:BQD852114 BZY852113:BZZ852114 CJU852113:CJV852114 CTQ852113:CTR852114 DDM852113:DDN852114 DNI852113:DNJ852114 DXE852113:DXF852114 EHA852113:EHB852114 EQW852113:EQX852114 FAS852113:FAT852114 FKO852113:FKP852114 FUK852113:FUL852114 GEG852113:GEH852114 GOC852113:GOD852114 GXY852113:GXZ852114 HHU852113:HHV852114 HRQ852113:HRR852114 IBM852113:IBN852114 ILI852113:ILJ852114 IVE852113:IVF852114 JFA852113:JFB852114 JOW852113:JOX852114 JYS852113:JYT852114 KIO852113:KIP852114 KSK852113:KSL852114 LCG852113:LCH852114 LMC852113:LMD852114 LVY852113:LVZ852114 MFU852113:MFV852114 MPQ852113:MPR852114 MZM852113:MZN852114 NJI852113:NJJ852114 NTE852113:NTF852114 ODA852113:ODB852114 OMW852113:OMX852114 OWS852113:OWT852114 PGO852113:PGP852114 PQK852113:PQL852114 QAG852113:QAH852114 QKC852113:QKD852114 QTY852113:QTZ852114 RDU852113:RDV852114 RNQ852113:RNR852114 RXM852113:RXN852114 SHI852113:SHJ852114 SRE852113:SRF852114 TBA852113:TBB852114 TKW852113:TKX852114 TUS852113:TUT852114 UEO852113:UEP852114 UOK852113:UOL852114 UYG852113:UYH852114 VIC852113:VID852114 VRY852113:VRZ852114 WBU852113:WBV852114 WLQ852113:WLR852114 WVM852113:WVN852114 E917649:F917650 JA917649:JB917650 SW917649:SX917650 ACS917649:ACT917650 AMO917649:AMP917650 AWK917649:AWL917650 BGG917649:BGH917650 BQC917649:BQD917650 BZY917649:BZZ917650 CJU917649:CJV917650 CTQ917649:CTR917650 DDM917649:DDN917650 DNI917649:DNJ917650 DXE917649:DXF917650 EHA917649:EHB917650 EQW917649:EQX917650 FAS917649:FAT917650 FKO917649:FKP917650 FUK917649:FUL917650 GEG917649:GEH917650 GOC917649:GOD917650 GXY917649:GXZ917650 HHU917649:HHV917650 HRQ917649:HRR917650 IBM917649:IBN917650 ILI917649:ILJ917650 IVE917649:IVF917650 JFA917649:JFB917650 JOW917649:JOX917650 JYS917649:JYT917650 KIO917649:KIP917650 KSK917649:KSL917650 LCG917649:LCH917650 LMC917649:LMD917650 LVY917649:LVZ917650 MFU917649:MFV917650 MPQ917649:MPR917650 MZM917649:MZN917650 NJI917649:NJJ917650 NTE917649:NTF917650 ODA917649:ODB917650 OMW917649:OMX917650 OWS917649:OWT917650 PGO917649:PGP917650 PQK917649:PQL917650 QAG917649:QAH917650 QKC917649:QKD917650 QTY917649:QTZ917650 RDU917649:RDV917650 RNQ917649:RNR917650 RXM917649:RXN917650 SHI917649:SHJ917650 SRE917649:SRF917650 TBA917649:TBB917650 TKW917649:TKX917650 TUS917649:TUT917650 UEO917649:UEP917650 UOK917649:UOL917650 UYG917649:UYH917650 VIC917649:VID917650 VRY917649:VRZ917650 WBU917649:WBV917650 WLQ917649:WLR917650 WVM917649:WVN917650 E983185:F983186 JA983185:JB983186 SW983185:SX983186 ACS983185:ACT983186 AMO983185:AMP983186 AWK983185:AWL983186 BGG983185:BGH983186 BQC983185:BQD983186 BZY983185:BZZ983186 CJU983185:CJV983186 CTQ983185:CTR983186 DDM983185:DDN983186 DNI983185:DNJ983186 DXE983185:DXF983186 EHA983185:EHB983186 EQW983185:EQX983186 FAS983185:FAT983186 FKO983185:FKP983186 FUK983185:FUL983186 GEG983185:GEH983186 GOC983185:GOD983186 GXY983185:GXZ983186 HHU983185:HHV983186 HRQ983185:HRR983186 IBM983185:IBN983186 ILI983185:ILJ983186 IVE983185:IVF983186 JFA983185:JFB983186 JOW983185:JOX983186 JYS983185:JYT983186 KIO983185:KIP983186 KSK983185:KSL983186 LCG983185:LCH983186 LMC983185:LMD983186 LVY983185:LVZ983186 MFU983185:MFV983186 MPQ983185:MPR983186 MZM983185:MZN983186 NJI983185:NJJ983186 NTE983185:NTF983186 ODA983185:ODB983186 OMW983185:OMX983186 OWS983185:OWT983186 PGO983185:PGP983186 PQK983185:PQL983186 QAG983185:QAH983186 QKC983185:QKD983186 QTY983185:QTZ983186 RDU983185:RDV983186 RNQ983185:RNR983186 RXM983185:RXN983186 SHI983185:SHJ983186 SRE983185:SRF983186 TBA983185:TBB983186 TKW983185:TKX983186 TUS983185:TUT983186 UEO983185:UEP983186 UOK983185:UOL983186 UYG983185:UYH983186 VIC983185:VID983186 VRY983185:VRZ983186 WBU983185:WBV983186 WLQ983185:WLR983186 WVM983185:WVN983186 B110 IX110 ST110 ACP110 AML110 AWH110 BGD110 BPZ110 BZV110 CJR110 CTN110 DDJ110 DNF110 DXB110 EGX110 EQT110 FAP110 FKL110 FUH110 GED110 GNZ110 GXV110 HHR110 HRN110 IBJ110 ILF110 IVB110 JEX110 JOT110 JYP110 KIL110 KSH110 LCD110 LLZ110 LVV110 MFR110 MPN110 MZJ110 NJF110 NTB110 OCX110 OMT110 OWP110 PGL110 PQH110 QAD110 QJZ110 QTV110 RDR110 RNN110 RXJ110 SHF110 SRB110 TAX110 TKT110 TUP110 UEL110 UOH110 UYD110 VHZ110 VRV110 WBR110 WLN110 WVJ110 B65646 IX65646 ST65646 ACP65646 AML65646 AWH65646 BGD65646 BPZ65646 BZV65646 CJR65646 CTN65646 DDJ65646 DNF65646 DXB65646 EGX65646 EQT65646 FAP65646 FKL65646 FUH65646 GED65646 GNZ65646 GXV65646 HHR65646 HRN65646 IBJ65646 ILF65646 IVB65646 JEX65646 JOT65646 JYP65646 KIL65646 KSH65646 LCD65646 LLZ65646 LVV65646 MFR65646 MPN65646 MZJ65646 NJF65646 NTB65646 OCX65646 OMT65646 OWP65646 PGL65646 PQH65646 QAD65646 QJZ65646 QTV65646 RDR65646 RNN65646 RXJ65646 SHF65646 SRB65646 TAX65646 TKT65646 TUP65646 UEL65646 UOH65646 UYD65646 VHZ65646 VRV65646 WBR65646 WLN65646 WVJ65646 B131182 IX131182 ST131182 ACP131182 AML131182 AWH131182 BGD131182 BPZ131182 BZV131182 CJR131182 CTN131182 DDJ131182 DNF131182 DXB131182 EGX131182 EQT131182 FAP131182 FKL131182 FUH131182 GED131182 GNZ131182 GXV131182 HHR131182 HRN131182 IBJ131182 ILF131182 IVB131182 JEX131182 JOT131182 JYP131182 KIL131182 KSH131182 LCD131182 LLZ131182 LVV131182 MFR131182 MPN131182 MZJ131182 NJF131182 NTB131182 OCX131182 OMT131182 OWP131182 PGL131182 PQH131182 QAD131182 QJZ131182 QTV131182 RDR131182 RNN131182 RXJ131182 SHF131182 SRB131182 TAX131182 TKT131182 TUP131182 UEL131182 UOH131182 UYD131182 VHZ131182 VRV131182 WBR131182 WLN131182 WVJ131182 B196718 IX196718 ST196718 ACP196718 AML196718 AWH196718 BGD196718 BPZ196718 BZV196718 CJR196718 CTN196718 DDJ196718 DNF196718 DXB196718 EGX196718 EQT196718 FAP196718 FKL196718 FUH196718 GED196718 GNZ196718 GXV196718 HHR196718 HRN196718 IBJ196718 ILF196718 IVB196718 JEX196718 JOT196718 JYP196718 KIL196718 KSH196718 LCD196718 LLZ196718 LVV196718 MFR196718 MPN196718 MZJ196718 NJF196718 NTB196718 OCX196718 OMT196718 OWP196718 PGL196718 PQH196718 QAD196718 QJZ196718 QTV196718 RDR196718 RNN196718 RXJ196718 SHF196718 SRB196718 TAX196718 TKT196718 TUP196718 UEL196718 UOH196718 UYD196718 VHZ196718 VRV196718 WBR196718 WLN196718 WVJ196718 B262254 IX262254 ST262254 ACP262254 AML262254 AWH262254 BGD262254 BPZ262254 BZV262254 CJR262254 CTN262254 DDJ262254 DNF262254 DXB262254 EGX262254 EQT262254 FAP262254 FKL262254 FUH262254 GED262254 GNZ262254 GXV262254 HHR262254 HRN262254 IBJ262254 ILF262254 IVB262254 JEX262254 JOT262254 JYP262254 KIL262254 KSH262254 LCD262254 LLZ262254 LVV262254 MFR262254 MPN262254 MZJ262254 NJF262254 NTB262254 OCX262254 OMT262254 OWP262254 PGL262254 PQH262254 QAD262254 QJZ262254 QTV262254 RDR262254 RNN262254 RXJ262254 SHF262254 SRB262254 TAX262254 TKT262254 TUP262254 UEL262254 UOH262254 UYD262254 VHZ262254 VRV262254 WBR262254 WLN262254 WVJ262254 B327790 IX327790 ST327790 ACP327790 AML327790 AWH327790 BGD327790 BPZ327790 BZV327790 CJR327790 CTN327790 DDJ327790 DNF327790 DXB327790 EGX327790 EQT327790 FAP327790 FKL327790 FUH327790 GED327790 GNZ327790 GXV327790 HHR327790 HRN327790 IBJ327790 ILF327790 IVB327790 JEX327790 JOT327790 JYP327790 KIL327790 KSH327790 LCD327790 LLZ327790 LVV327790 MFR327790 MPN327790 MZJ327790 NJF327790 NTB327790 OCX327790 OMT327790 OWP327790 PGL327790 PQH327790 QAD327790 QJZ327790 QTV327790 RDR327790 RNN327790 RXJ327790 SHF327790 SRB327790 TAX327790 TKT327790 TUP327790 UEL327790 UOH327790 UYD327790 VHZ327790 VRV327790 WBR327790 WLN327790 WVJ327790 B393326 IX393326 ST393326 ACP393326 AML393326 AWH393326 BGD393326 BPZ393326 BZV393326 CJR393326 CTN393326 DDJ393326 DNF393326 DXB393326 EGX393326 EQT393326 FAP393326 FKL393326 FUH393326 GED393326 GNZ393326 GXV393326 HHR393326 HRN393326 IBJ393326 ILF393326 IVB393326 JEX393326 JOT393326 JYP393326 KIL393326 KSH393326 LCD393326 LLZ393326 LVV393326 MFR393326 MPN393326 MZJ393326 NJF393326 NTB393326 OCX393326 OMT393326 OWP393326 PGL393326 PQH393326 QAD393326 QJZ393326 QTV393326 RDR393326 RNN393326 RXJ393326 SHF393326 SRB393326 TAX393326 TKT393326 TUP393326 UEL393326 UOH393326 UYD393326 VHZ393326 VRV393326 WBR393326 WLN393326 WVJ393326 B458862 IX458862 ST458862 ACP458862 AML458862 AWH458862 BGD458862 BPZ458862 BZV458862 CJR458862 CTN458862 DDJ458862 DNF458862 DXB458862 EGX458862 EQT458862 FAP458862 FKL458862 FUH458862 GED458862 GNZ458862 GXV458862 HHR458862 HRN458862 IBJ458862 ILF458862 IVB458862 JEX458862 JOT458862 JYP458862 KIL458862 KSH458862 LCD458862 LLZ458862 LVV458862 MFR458862 MPN458862 MZJ458862 NJF458862 NTB458862 OCX458862 OMT458862 OWP458862 PGL458862 PQH458862 QAD458862 QJZ458862 QTV458862 RDR458862 RNN458862 RXJ458862 SHF458862 SRB458862 TAX458862 TKT458862 TUP458862 UEL458862 UOH458862 UYD458862 VHZ458862 VRV458862 WBR458862 WLN458862 WVJ458862 B524398 IX524398 ST524398 ACP524398 AML524398 AWH524398 BGD524398 BPZ524398 BZV524398 CJR524398 CTN524398 DDJ524398 DNF524398 DXB524398 EGX524398 EQT524398 FAP524398 FKL524398 FUH524398 GED524398 GNZ524398 GXV524398 HHR524398 HRN524398 IBJ524398 ILF524398 IVB524398 JEX524398 JOT524398 JYP524398 KIL524398 KSH524398 LCD524398 LLZ524398 LVV524398 MFR524398 MPN524398 MZJ524398 NJF524398 NTB524398 OCX524398 OMT524398 OWP524398 PGL524398 PQH524398 QAD524398 QJZ524398 QTV524398 RDR524398 RNN524398 RXJ524398 SHF524398 SRB524398 TAX524398 TKT524398 TUP524398 UEL524398 UOH524398 UYD524398 VHZ524398 VRV524398 WBR524398 WLN524398 WVJ524398 B589934 IX589934 ST589934 ACP589934 AML589934 AWH589934 BGD589934 BPZ589934 BZV589934 CJR589934 CTN589934 DDJ589934 DNF589934 DXB589934 EGX589934 EQT589934 FAP589934 FKL589934 FUH589934 GED589934 GNZ589934 GXV589934 HHR589934 HRN589934 IBJ589934 ILF589934 IVB589934 JEX589934 JOT589934 JYP589934 KIL589934 KSH589934 LCD589934 LLZ589934 LVV589934 MFR589934 MPN589934 MZJ589934 NJF589934 NTB589934 OCX589934 OMT589934 OWP589934 PGL589934 PQH589934 QAD589934 QJZ589934 QTV589934 RDR589934 RNN589934 RXJ589934 SHF589934 SRB589934 TAX589934 TKT589934 TUP589934 UEL589934 UOH589934 UYD589934 VHZ589934 VRV589934 WBR589934 WLN589934 WVJ589934 B655470 IX655470 ST655470 ACP655470 AML655470 AWH655470 BGD655470 BPZ655470 BZV655470 CJR655470 CTN655470 DDJ655470 DNF655470 DXB655470 EGX655470 EQT655470 FAP655470 FKL655470 FUH655470 GED655470 GNZ655470 GXV655470 HHR655470 HRN655470 IBJ655470 ILF655470 IVB655470 JEX655470 JOT655470 JYP655470 KIL655470 KSH655470 LCD655470 LLZ655470 LVV655470 MFR655470 MPN655470 MZJ655470 NJF655470 NTB655470 OCX655470 OMT655470 OWP655470 PGL655470 PQH655470 QAD655470 QJZ655470 QTV655470 RDR655470 RNN655470 RXJ655470 SHF655470 SRB655470 TAX655470 TKT655470 TUP655470 UEL655470 UOH655470 UYD655470 VHZ655470 VRV655470 WBR655470 WLN655470 WVJ655470 B721006 IX721006 ST721006 ACP721006 AML721006 AWH721006 BGD721006 BPZ721006 BZV721006 CJR721006 CTN721006 DDJ721006 DNF721006 DXB721006 EGX721006 EQT721006 FAP721006 FKL721006 FUH721006 GED721006 GNZ721006 GXV721006 HHR721006 HRN721006 IBJ721006 ILF721006 IVB721006 JEX721006 JOT721006 JYP721006 KIL721006 KSH721006 LCD721006 LLZ721006 LVV721006 MFR721006 MPN721006 MZJ721006 NJF721006 NTB721006 OCX721006 OMT721006 OWP721006 PGL721006 PQH721006 QAD721006 QJZ721006 QTV721006 RDR721006 RNN721006 RXJ721006 SHF721006 SRB721006 TAX721006 TKT721006 TUP721006 UEL721006 UOH721006 UYD721006 VHZ721006 VRV721006 WBR721006 WLN721006 WVJ721006 B786542 IX786542 ST786542 ACP786542 AML786542 AWH786542 BGD786542 BPZ786542 BZV786542 CJR786542 CTN786542 DDJ786542 DNF786542 DXB786542 EGX786542 EQT786542 FAP786542 FKL786542 FUH786542 GED786542 GNZ786542 GXV786542 HHR786542 HRN786542 IBJ786542 ILF786542 IVB786542 JEX786542 JOT786542 JYP786542 KIL786542 KSH786542 LCD786542 LLZ786542 LVV786542 MFR786542 MPN786542 MZJ786542 NJF786542 NTB786542 OCX786542 OMT786542 OWP786542 PGL786542 PQH786542 QAD786542 QJZ786542 QTV786542 RDR786542 RNN786542 RXJ786542 SHF786542 SRB786542 TAX786542 TKT786542 TUP786542 UEL786542 UOH786542 UYD786542 VHZ786542 VRV786542 WBR786542 WLN786542 WVJ786542 B852078 IX852078 ST852078 ACP852078 AML852078 AWH852078 BGD852078 BPZ852078 BZV852078 CJR852078 CTN852078 DDJ852078 DNF852078 DXB852078 EGX852078 EQT852078 FAP852078 FKL852078 FUH852078 GED852078 GNZ852078 GXV852078 HHR852078 HRN852078 IBJ852078 ILF852078 IVB852078 JEX852078 JOT852078 JYP852078 KIL852078 KSH852078 LCD852078 LLZ852078 LVV852078 MFR852078 MPN852078 MZJ852078 NJF852078 NTB852078 OCX852078 OMT852078 OWP852078 PGL852078 PQH852078 QAD852078 QJZ852078 QTV852078 RDR852078 RNN852078 RXJ852078 SHF852078 SRB852078 TAX852078 TKT852078 TUP852078 UEL852078 UOH852078 UYD852078 VHZ852078 VRV852078 WBR852078 WLN852078 WVJ852078 B917614 IX917614 ST917614 ACP917614 AML917614 AWH917614 BGD917614 BPZ917614 BZV917614 CJR917614 CTN917614 DDJ917614 DNF917614 DXB917614 EGX917614 EQT917614 FAP917614 FKL917614 FUH917614 GED917614 GNZ917614 GXV917614 HHR917614 HRN917614 IBJ917614 ILF917614 IVB917614 JEX917614 JOT917614 JYP917614 KIL917614 KSH917614 LCD917614 LLZ917614 LVV917614 MFR917614 MPN917614 MZJ917614 NJF917614 NTB917614 OCX917614 OMT917614 OWP917614 PGL917614 PQH917614 QAD917614 QJZ917614 QTV917614 RDR917614 RNN917614 RXJ917614 SHF917614 SRB917614 TAX917614 TKT917614 TUP917614 UEL917614 UOH917614 UYD917614 VHZ917614 VRV917614 WBR917614 WLN917614 WVJ917614 B983150 IX983150 ST983150 ACP983150 AML983150 AWH983150 BGD983150 BPZ983150 BZV983150 CJR983150 CTN983150 DDJ983150 DNF983150 DXB983150 EGX983150 EQT983150 FAP983150 FKL983150 FUH983150 GED983150 GNZ983150 GXV983150 HHR983150 HRN983150 IBJ983150 ILF983150 IVB983150 JEX983150 JOT983150 JYP983150 KIL983150 KSH983150 LCD983150 LLZ983150 LVV983150 MFR983150 MPN983150 MZJ983150 NJF983150 NTB983150 OCX983150 OMT983150 OWP983150 PGL983150 PQH983150 QAD983150 QJZ983150 QTV983150 RDR983150 RNN983150 RXJ983150 SHF983150 SRB983150 TAX983150 TKT983150 TUP983150 UEL983150 UOH983150 UYD983150 VHZ983150 VRV983150 WBR983150 WLN983150 WVJ983150 E120:E121 JA120:JA121 SW120:SW121 ACS120:ACS121 AMO120:AMO121 AWK120:AWK121 BGG120:BGG121 BQC120:BQC121 BZY120:BZY121 CJU120:CJU121 CTQ120:CTQ121 DDM120:DDM121 DNI120:DNI121 DXE120:DXE121 EHA120:EHA121 EQW120:EQW121 FAS120:FAS121 FKO120:FKO121 FUK120:FUK121 GEG120:GEG121 GOC120:GOC121 GXY120:GXY121 HHU120:HHU121 HRQ120:HRQ121 IBM120:IBM121 ILI120:ILI121 IVE120:IVE121 JFA120:JFA121 JOW120:JOW121 JYS120:JYS121 KIO120:KIO121 KSK120:KSK121 LCG120:LCG121 LMC120:LMC121 LVY120:LVY121 MFU120:MFU121 MPQ120:MPQ121 MZM120:MZM121 NJI120:NJI121 NTE120:NTE121 ODA120:ODA121 OMW120:OMW121 OWS120:OWS121 PGO120:PGO121 PQK120:PQK121 QAG120:QAG121 QKC120:QKC121 QTY120:QTY121 RDU120:RDU121 RNQ120:RNQ121 RXM120:RXM121 SHI120:SHI121 SRE120:SRE121 TBA120:TBA121 TKW120:TKW121 TUS120:TUS121 UEO120:UEO121 UOK120:UOK121 UYG120:UYG121 VIC120:VIC121 VRY120:VRY121 WBU120:WBU121 WLQ120:WLQ121 WVM120:WVM121 E65656:E65657 JA65656:JA65657 SW65656:SW65657 ACS65656:ACS65657 AMO65656:AMO65657 AWK65656:AWK65657 BGG65656:BGG65657 BQC65656:BQC65657 BZY65656:BZY65657 CJU65656:CJU65657 CTQ65656:CTQ65657 DDM65656:DDM65657 DNI65656:DNI65657 DXE65656:DXE65657 EHA65656:EHA65657 EQW65656:EQW65657 FAS65656:FAS65657 FKO65656:FKO65657 FUK65656:FUK65657 GEG65656:GEG65657 GOC65656:GOC65657 GXY65656:GXY65657 HHU65656:HHU65657 HRQ65656:HRQ65657 IBM65656:IBM65657 ILI65656:ILI65657 IVE65656:IVE65657 JFA65656:JFA65657 JOW65656:JOW65657 JYS65656:JYS65657 KIO65656:KIO65657 KSK65656:KSK65657 LCG65656:LCG65657 LMC65656:LMC65657 LVY65656:LVY65657 MFU65656:MFU65657 MPQ65656:MPQ65657 MZM65656:MZM65657 NJI65656:NJI65657 NTE65656:NTE65657 ODA65656:ODA65657 OMW65656:OMW65657 OWS65656:OWS65657 PGO65656:PGO65657 PQK65656:PQK65657 QAG65656:QAG65657 QKC65656:QKC65657 QTY65656:QTY65657 RDU65656:RDU65657 RNQ65656:RNQ65657 RXM65656:RXM65657 SHI65656:SHI65657 SRE65656:SRE65657 TBA65656:TBA65657 TKW65656:TKW65657 TUS65656:TUS65657 UEO65656:UEO65657 UOK65656:UOK65657 UYG65656:UYG65657 VIC65656:VIC65657 VRY65656:VRY65657 WBU65656:WBU65657 WLQ65656:WLQ65657 WVM65656:WVM65657 E131192:E131193 JA131192:JA131193 SW131192:SW131193 ACS131192:ACS131193 AMO131192:AMO131193 AWK131192:AWK131193 BGG131192:BGG131193 BQC131192:BQC131193 BZY131192:BZY131193 CJU131192:CJU131193 CTQ131192:CTQ131193 DDM131192:DDM131193 DNI131192:DNI131193 DXE131192:DXE131193 EHA131192:EHA131193 EQW131192:EQW131193 FAS131192:FAS131193 FKO131192:FKO131193 FUK131192:FUK131193 GEG131192:GEG131193 GOC131192:GOC131193 GXY131192:GXY131193 HHU131192:HHU131193 HRQ131192:HRQ131193 IBM131192:IBM131193 ILI131192:ILI131193 IVE131192:IVE131193 JFA131192:JFA131193 JOW131192:JOW131193 JYS131192:JYS131193 KIO131192:KIO131193 KSK131192:KSK131193 LCG131192:LCG131193 LMC131192:LMC131193 LVY131192:LVY131193 MFU131192:MFU131193 MPQ131192:MPQ131193 MZM131192:MZM131193 NJI131192:NJI131193 NTE131192:NTE131193 ODA131192:ODA131193 OMW131192:OMW131193 OWS131192:OWS131193 PGO131192:PGO131193 PQK131192:PQK131193 QAG131192:QAG131193 QKC131192:QKC131193 QTY131192:QTY131193 RDU131192:RDU131193 RNQ131192:RNQ131193 RXM131192:RXM131193 SHI131192:SHI131193 SRE131192:SRE131193 TBA131192:TBA131193 TKW131192:TKW131193 TUS131192:TUS131193 UEO131192:UEO131193 UOK131192:UOK131193 UYG131192:UYG131193 VIC131192:VIC131193 VRY131192:VRY131193 WBU131192:WBU131193 WLQ131192:WLQ131193 WVM131192:WVM131193 E196728:E196729 JA196728:JA196729 SW196728:SW196729 ACS196728:ACS196729 AMO196728:AMO196729 AWK196728:AWK196729 BGG196728:BGG196729 BQC196728:BQC196729 BZY196728:BZY196729 CJU196728:CJU196729 CTQ196728:CTQ196729 DDM196728:DDM196729 DNI196728:DNI196729 DXE196728:DXE196729 EHA196728:EHA196729 EQW196728:EQW196729 FAS196728:FAS196729 FKO196728:FKO196729 FUK196728:FUK196729 GEG196728:GEG196729 GOC196728:GOC196729 GXY196728:GXY196729 HHU196728:HHU196729 HRQ196728:HRQ196729 IBM196728:IBM196729 ILI196728:ILI196729 IVE196728:IVE196729 JFA196728:JFA196729 JOW196728:JOW196729 JYS196728:JYS196729 KIO196728:KIO196729 KSK196728:KSK196729 LCG196728:LCG196729 LMC196728:LMC196729 LVY196728:LVY196729 MFU196728:MFU196729 MPQ196728:MPQ196729 MZM196728:MZM196729 NJI196728:NJI196729 NTE196728:NTE196729 ODA196728:ODA196729 OMW196728:OMW196729 OWS196728:OWS196729 PGO196728:PGO196729 PQK196728:PQK196729 QAG196728:QAG196729 QKC196728:QKC196729 QTY196728:QTY196729 RDU196728:RDU196729 RNQ196728:RNQ196729 RXM196728:RXM196729 SHI196728:SHI196729 SRE196728:SRE196729 TBA196728:TBA196729 TKW196728:TKW196729 TUS196728:TUS196729 UEO196728:UEO196729 UOK196728:UOK196729 UYG196728:UYG196729 VIC196728:VIC196729 VRY196728:VRY196729 WBU196728:WBU196729 WLQ196728:WLQ196729 WVM196728:WVM196729 E262264:E262265 JA262264:JA262265 SW262264:SW262265 ACS262264:ACS262265 AMO262264:AMO262265 AWK262264:AWK262265 BGG262264:BGG262265 BQC262264:BQC262265 BZY262264:BZY262265 CJU262264:CJU262265 CTQ262264:CTQ262265 DDM262264:DDM262265 DNI262264:DNI262265 DXE262264:DXE262265 EHA262264:EHA262265 EQW262264:EQW262265 FAS262264:FAS262265 FKO262264:FKO262265 FUK262264:FUK262265 GEG262264:GEG262265 GOC262264:GOC262265 GXY262264:GXY262265 HHU262264:HHU262265 HRQ262264:HRQ262265 IBM262264:IBM262265 ILI262264:ILI262265 IVE262264:IVE262265 JFA262264:JFA262265 JOW262264:JOW262265 JYS262264:JYS262265 KIO262264:KIO262265 KSK262264:KSK262265 LCG262264:LCG262265 LMC262264:LMC262265 LVY262264:LVY262265 MFU262264:MFU262265 MPQ262264:MPQ262265 MZM262264:MZM262265 NJI262264:NJI262265 NTE262264:NTE262265 ODA262264:ODA262265 OMW262264:OMW262265 OWS262264:OWS262265 PGO262264:PGO262265 PQK262264:PQK262265 QAG262264:QAG262265 QKC262264:QKC262265 QTY262264:QTY262265 RDU262264:RDU262265 RNQ262264:RNQ262265 RXM262264:RXM262265 SHI262264:SHI262265 SRE262264:SRE262265 TBA262264:TBA262265 TKW262264:TKW262265 TUS262264:TUS262265 UEO262264:UEO262265 UOK262264:UOK262265 UYG262264:UYG262265 VIC262264:VIC262265 VRY262264:VRY262265 WBU262264:WBU262265 WLQ262264:WLQ262265 WVM262264:WVM262265 E327800:E327801 JA327800:JA327801 SW327800:SW327801 ACS327800:ACS327801 AMO327800:AMO327801 AWK327800:AWK327801 BGG327800:BGG327801 BQC327800:BQC327801 BZY327800:BZY327801 CJU327800:CJU327801 CTQ327800:CTQ327801 DDM327800:DDM327801 DNI327800:DNI327801 DXE327800:DXE327801 EHA327800:EHA327801 EQW327800:EQW327801 FAS327800:FAS327801 FKO327800:FKO327801 FUK327800:FUK327801 GEG327800:GEG327801 GOC327800:GOC327801 GXY327800:GXY327801 HHU327800:HHU327801 HRQ327800:HRQ327801 IBM327800:IBM327801 ILI327800:ILI327801 IVE327800:IVE327801 JFA327800:JFA327801 JOW327800:JOW327801 JYS327800:JYS327801 KIO327800:KIO327801 KSK327800:KSK327801 LCG327800:LCG327801 LMC327800:LMC327801 LVY327800:LVY327801 MFU327800:MFU327801 MPQ327800:MPQ327801 MZM327800:MZM327801 NJI327800:NJI327801 NTE327800:NTE327801 ODA327800:ODA327801 OMW327800:OMW327801 OWS327800:OWS327801 PGO327800:PGO327801 PQK327800:PQK327801 QAG327800:QAG327801 QKC327800:QKC327801 QTY327800:QTY327801 RDU327800:RDU327801 RNQ327800:RNQ327801 RXM327800:RXM327801 SHI327800:SHI327801 SRE327800:SRE327801 TBA327800:TBA327801 TKW327800:TKW327801 TUS327800:TUS327801 UEO327800:UEO327801 UOK327800:UOK327801 UYG327800:UYG327801 VIC327800:VIC327801 VRY327800:VRY327801 WBU327800:WBU327801 WLQ327800:WLQ327801 WVM327800:WVM327801 E393336:E393337 JA393336:JA393337 SW393336:SW393337 ACS393336:ACS393337 AMO393336:AMO393337 AWK393336:AWK393337 BGG393336:BGG393337 BQC393336:BQC393337 BZY393336:BZY393337 CJU393336:CJU393337 CTQ393336:CTQ393337 DDM393336:DDM393337 DNI393336:DNI393337 DXE393336:DXE393337 EHA393336:EHA393337 EQW393336:EQW393337 FAS393336:FAS393337 FKO393336:FKO393337 FUK393336:FUK393337 GEG393336:GEG393337 GOC393336:GOC393337 GXY393336:GXY393337 HHU393336:HHU393337 HRQ393336:HRQ393337 IBM393336:IBM393337 ILI393336:ILI393337 IVE393336:IVE393337 JFA393336:JFA393337 JOW393336:JOW393337 JYS393336:JYS393337 KIO393336:KIO393337 KSK393336:KSK393337 LCG393336:LCG393337 LMC393336:LMC393337 LVY393336:LVY393337 MFU393336:MFU393337 MPQ393336:MPQ393337 MZM393336:MZM393337 NJI393336:NJI393337 NTE393336:NTE393337 ODA393336:ODA393337 OMW393336:OMW393337 OWS393336:OWS393337 PGO393336:PGO393337 PQK393336:PQK393337 QAG393336:QAG393337 QKC393336:QKC393337 QTY393336:QTY393337 RDU393336:RDU393337 RNQ393336:RNQ393337 RXM393336:RXM393337 SHI393336:SHI393337 SRE393336:SRE393337 TBA393336:TBA393337 TKW393336:TKW393337 TUS393336:TUS393337 UEO393336:UEO393337 UOK393336:UOK393337 UYG393336:UYG393337 VIC393336:VIC393337 VRY393336:VRY393337 WBU393336:WBU393337 WLQ393336:WLQ393337 WVM393336:WVM393337 E458872:E458873 JA458872:JA458873 SW458872:SW458873 ACS458872:ACS458873 AMO458872:AMO458873 AWK458872:AWK458873 BGG458872:BGG458873 BQC458872:BQC458873 BZY458872:BZY458873 CJU458872:CJU458873 CTQ458872:CTQ458873 DDM458872:DDM458873 DNI458872:DNI458873 DXE458872:DXE458873 EHA458872:EHA458873 EQW458872:EQW458873 FAS458872:FAS458873 FKO458872:FKO458873 FUK458872:FUK458873 GEG458872:GEG458873 GOC458872:GOC458873 GXY458872:GXY458873 HHU458872:HHU458873 HRQ458872:HRQ458873 IBM458872:IBM458873 ILI458872:ILI458873 IVE458872:IVE458873 JFA458872:JFA458873 JOW458872:JOW458873 JYS458872:JYS458873 KIO458872:KIO458873 KSK458872:KSK458873 LCG458872:LCG458873 LMC458872:LMC458873 LVY458872:LVY458873 MFU458872:MFU458873 MPQ458872:MPQ458873 MZM458872:MZM458873 NJI458872:NJI458873 NTE458872:NTE458873 ODA458872:ODA458873 OMW458872:OMW458873 OWS458872:OWS458873 PGO458872:PGO458873 PQK458872:PQK458873 QAG458872:QAG458873 QKC458872:QKC458873 QTY458872:QTY458873 RDU458872:RDU458873 RNQ458872:RNQ458873 RXM458872:RXM458873 SHI458872:SHI458873 SRE458872:SRE458873 TBA458872:TBA458873 TKW458872:TKW458873 TUS458872:TUS458873 UEO458872:UEO458873 UOK458872:UOK458873 UYG458872:UYG458873 VIC458872:VIC458873 VRY458872:VRY458873 WBU458872:WBU458873 WLQ458872:WLQ458873 WVM458872:WVM458873 E524408:E524409 JA524408:JA524409 SW524408:SW524409 ACS524408:ACS524409 AMO524408:AMO524409 AWK524408:AWK524409 BGG524408:BGG524409 BQC524408:BQC524409 BZY524408:BZY524409 CJU524408:CJU524409 CTQ524408:CTQ524409 DDM524408:DDM524409 DNI524408:DNI524409 DXE524408:DXE524409 EHA524408:EHA524409 EQW524408:EQW524409 FAS524408:FAS524409 FKO524408:FKO524409 FUK524408:FUK524409 GEG524408:GEG524409 GOC524408:GOC524409 GXY524408:GXY524409 HHU524408:HHU524409 HRQ524408:HRQ524409 IBM524408:IBM524409 ILI524408:ILI524409 IVE524408:IVE524409 JFA524408:JFA524409 JOW524408:JOW524409 JYS524408:JYS524409 KIO524408:KIO524409 KSK524408:KSK524409 LCG524408:LCG524409 LMC524408:LMC524409 LVY524408:LVY524409 MFU524408:MFU524409 MPQ524408:MPQ524409 MZM524408:MZM524409 NJI524408:NJI524409 NTE524408:NTE524409 ODA524408:ODA524409 OMW524408:OMW524409 OWS524408:OWS524409 PGO524408:PGO524409 PQK524408:PQK524409 QAG524408:QAG524409 QKC524408:QKC524409 QTY524408:QTY524409 RDU524408:RDU524409 RNQ524408:RNQ524409 RXM524408:RXM524409 SHI524408:SHI524409 SRE524408:SRE524409 TBA524408:TBA524409 TKW524408:TKW524409 TUS524408:TUS524409 UEO524408:UEO524409 UOK524408:UOK524409 UYG524408:UYG524409 VIC524408:VIC524409 VRY524408:VRY524409 WBU524408:WBU524409 WLQ524408:WLQ524409 WVM524408:WVM524409 E589944:E589945 JA589944:JA589945 SW589944:SW589945 ACS589944:ACS589945 AMO589944:AMO589945 AWK589944:AWK589945 BGG589944:BGG589945 BQC589944:BQC589945 BZY589944:BZY589945 CJU589944:CJU589945 CTQ589944:CTQ589945 DDM589944:DDM589945 DNI589944:DNI589945 DXE589944:DXE589945 EHA589944:EHA589945 EQW589944:EQW589945 FAS589944:FAS589945 FKO589944:FKO589945 FUK589944:FUK589945 GEG589944:GEG589945 GOC589944:GOC589945 GXY589944:GXY589945 HHU589944:HHU589945 HRQ589944:HRQ589945 IBM589944:IBM589945 ILI589944:ILI589945 IVE589944:IVE589945 JFA589944:JFA589945 JOW589944:JOW589945 JYS589944:JYS589945 KIO589944:KIO589945 KSK589944:KSK589945 LCG589944:LCG589945 LMC589944:LMC589945 LVY589944:LVY589945 MFU589944:MFU589945 MPQ589944:MPQ589945 MZM589944:MZM589945 NJI589944:NJI589945 NTE589944:NTE589945 ODA589944:ODA589945 OMW589944:OMW589945 OWS589944:OWS589945 PGO589944:PGO589945 PQK589944:PQK589945 QAG589944:QAG589945 QKC589944:QKC589945 QTY589944:QTY589945 RDU589944:RDU589945 RNQ589944:RNQ589945 RXM589944:RXM589945 SHI589944:SHI589945 SRE589944:SRE589945 TBA589944:TBA589945 TKW589944:TKW589945 TUS589944:TUS589945 UEO589944:UEO589945 UOK589944:UOK589945 UYG589944:UYG589945 VIC589944:VIC589945 VRY589944:VRY589945 WBU589944:WBU589945 WLQ589944:WLQ589945 WVM589944:WVM589945 E655480:E655481 JA655480:JA655481 SW655480:SW655481 ACS655480:ACS655481 AMO655480:AMO655481 AWK655480:AWK655481 BGG655480:BGG655481 BQC655480:BQC655481 BZY655480:BZY655481 CJU655480:CJU655481 CTQ655480:CTQ655481 DDM655480:DDM655481 DNI655480:DNI655481 DXE655480:DXE655481 EHA655480:EHA655481 EQW655480:EQW655481 FAS655480:FAS655481 FKO655480:FKO655481 FUK655480:FUK655481 GEG655480:GEG655481 GOC655480:GOC655481 GXY655480:GXY655481 HHU655480:HHU655481 HRQ655480:HRQ655481 IBM655480:IBM655481 ILI655480:ILI655481 IVE655480:IVE655481 JFA655480:JFA655481 JOW655480:JOW655481 JYS655480:JYS655481 KIO655480:KIO655481 KSK655480:KSK655481 LCG655480:LCG655481 LMC655480:LMC655481 LVY655480:LVY655481 MFU655480:MFU655481 MPQ655480:MPQ655481 MZM655480:MZM655481 NJI655480:NJI655481 NTE655480:NTE655481 ODA655480:ODA655481 OMW655480:OMW655481 OWS655480:OWS655481 PGO655480:PGO655481 PQK655480:PQK655481 QAG655480:QAG655481 QKC655480:QKC655481 QTY655480:QTY655481 RDU655480:RDU655481 RNQ655480:RNQ655481 RXM655480:RXM655481 SHI655480:SHI655481 SRE655480:SRE655481 TBA655480:TBA655481 TKW655480:TKW655481 TUS655480:TUS655481 UEO655480:UEO655481 UOK655480:UOK655481 UYG655480:UYG655481 VIC655480:VIC655481 VRY655480:VRY655481 WBU655480:WBU655481 WLQ655480:WLQ655481 WVM655480:WVM655481 E721016:E721017 JA721016:JA721017 SW721016:SW721017 ACS721016:ACS721017 AMO721016:AMO721017 AWK721016:AWK721017 BGG721016:BGG721017 BQC721016:BQC721017 BZY721016:BZY721017 CJU721016:CJU721017 CTQ721016:CTQ721017 DDM721016:DDM721017 DNI721016:DNI721017 DXE721016:DXE721017 EHA721016:EHA721017 EQW721016:EQW721017 FAS721016:FAS721017 FKO721016:FKO721017 FUK721016:FUK721017 GEG721016:GEG721017 GOC721016:GOC721017 GXY721016:GXY721017 HHU721016:HHU721017 HRQ721016:HRQ721017 IBM721016:IBM721017 ILI721016:ILI721017 IVE721016:IVE721017 JFA721016:JFA721017 JOW721016:JOW721017 JYS721016:JYS721017 KIO721016:KIO721017 KSK721016:KSK721017 LCG721016:LCG721017 LMC721016:LMC721017 LVY721016:LVY721017 MFU721016:MFU721017 MPQ721016:MPQ721017 MZM721016:MZM721017 NJI721016:NJI721017 NTE721016:NTE721017 ODA721016:ODA721017 OMW721016:OMW721017 OWS721016:OWS721017 PGO721016:PGO721017 PQK721016:PQK721017 QAG721016:QAG721017 QKC721016:QKC721017 QTY721016:QTY721017 RDU721016:RDU721017 RNQ721016:RNQ721017 RXM721016:RXM721017 SHI721016:SHI721017 SRE721016:SRE721017 TBA721016:TBA721017 TKW721016:TKW721017 TUS721016:TUS721017 UEO721016:UEO721017 UOK721016:UOK721017 UYG721016:UYG721017 VIC721016:VIC721017 VRY721016:VRY721017 WBU721016:WBU721017 WLQ721016:WLQ721017 WVM721016:WVM721017 E786552:E786553 JA786552:JA786553 SW786552:SW786553 ACS786552:ACS786553 AMO786552:AMO786553 AWK786552:AWK786553 BGG786552:BGG786553 BQC786552:BQC786553 BZY786552:BZY786553 CJU786552:CJU786553 CTQ786552:CTQ786553 DDM786552:DDM786553 DNI786552:DNI786553 DXE786552:DXE786553 EHA786552:EHA786553 EQW786552:EQW786553 FAS786552:FAS786553 FKO786552:FKO786553 FUK786552:FUK786553 GEG786552:GEG786553 GOC786552:GOC786553 GXY786552:GXY786553 HHU786552:HHU786553 HRQ786552:HRQ786553 IBM786552:IBM786553 ILI786552:ILI786553 IVE786552:IVE786553 JFA786552:JFA786553 JOW786552:JOW786553 JYS786552:JYS786553 KIO786552:KIO786553 KSK786552:KSK786553 LCG786552:LCG786553 LMC786552:LMC786553 LVY786552:LVY786553 MFU786552:MFU786553 MPQ786552:MPQ786553 MZM786552:MZM786553 NJI786552:NJI786553 NTE786552:NTE786553 ODA786552:ODA786553 OMW786552:OMW786553 OWS786552:OWS786553 PGO786552:PGO786553 PQK786552:PQK786553 QAG786552:QAG786553 QKC786552:QKC786553 QTY786552:QTY786553 RDU786552:RDU786553 RNQ786552:RNQ786553 RXM786552:RXM786553 SHI786552:SHI786553 SRE786552:SRE786553 TBA786552:TBA786553 TKW786552:TKW786553 TUS786552:TUS786553 UEO786552:UEO786553 UOK786552:UOK786553 UYG786552:UYG786553 VIC786552:VIC786553 VRY786552:VRY786553 WBU786552:WBU786553 WLQ786552:WLQ786553 WVM786552:WVM786553 E852088:E852089 JA852088:JA852089 SW852088:SW852089 ACS852088:ACS852089 AMO852088:AMO852089 AWK852088:AWK852089 BGG852088:BGG852089 BQC852088:BQC852089 BZY852088:BZY852089 CJU852088:CJU852089 CTQ852088:CTQ852089 DDM852088:DDM852089 DNI852088:DNI852089 DXE852088:DXE852089 EHA852088:EHA852089 EQW852088:EQW852089 FAS852088:FAS852089 FKO852088:FKO852089 FUK852088:FUK852089 GEG852088:GEG852089 GOC852088:GOC852089 GXY852088:GXY852089 HHU852088:HHU852089 HRQ852088:HRQ852089 IBM852088:IBM852089 ILI852088:ILI852089 IVE852088:IVE852089 JFA852088:JFA852089 JOW852088:JOW852089 JYS852088:JYS852089 KIO852088:KIO852089 KSK852088:KSK852089 LCG852088:LCG852089 LMC852088:LMC852089 LVY852088:LVY852089 MFU852088:MFU852089 MPQ852088:MPQ852089 MZM852088:MZM852089 NJI852088:NJI852089 NTE852088:NTE852089 ODA852088:ODA852089 OMW852088:OMW852089 OWS852088:OWS852089 PGO852088:PGO852089 PQK852088:PQK852089 QAG852088:QAG852089 QKC852088:QKC852089 QTY852088:QTY852089 RDU852088:RDU852089 RNQ852088:RNQ852089 RXM852088:RXM852089 SHI852088:SHI852089 SRE852088:SRE852089 TBA852088:TBA852089 TKW852088:TKW852089 TUS852088:TUS852089 UEO852088:UEO852089 UOK852088:UOK852089 UYG852088:UYG852089 VIC852088:VIC852089 VRY852088:VRY852089 WBU852088:WBU852089 WLQ852088:WLQ852089 WVM852088:WVM852089 E917624:E917625 JA917624:JA917625 SW917624:SW917625 ACS917624:ACS917625 AMO917624:AMO917625 AWK917624:AWK917625 BGG917624:BGG917625 BQC917624:BQC917625 BZY917624:BZY917625 CJU917624:CJU917625 CTQ917624:CTQ917625 DDM917624:DDM917625 DNI917624:DNI917625 DXE917624:DXE917625 EHA917624:EHA917625 EQW917624:EQW917625 FAS917624:FAS917625 FKO917624:FKO917625 FUK917624:FUK917625 GEG917624:GEG917625 GOC917624:GOC917625 GXY917624:GXY917625 HHU917624:HHU917625 HRQ917624:HRQ917625 IBM917624:IBM917625 ILI917624:ILI917625 IVE917624:IVE917625 JFA917624:JFA917625 JOW917624:JOW917625 JYS917624:JYS917625 KIO917624:KIO917625 KSK917624:KSK917625 LCG917624:LCG917625 LMC917624:LMC917625 LVY917624:LVY917625 MFU917624:MFU917625 MPQ917624:MPQ917625 MZM917624:MZM917625 NJI917624:NJI917625 NTE917624:NTE917625 ODA917624:ODA917625 OMW917624:OMW917625 OWS917624:OWS917625 PGO917624:PGO917625 PQK917624:PQK917625 QAG917624:QAG917625 QKC917624:QKC917625 QTY917624:QTY917625 RDU917624:RDU917625 RNQ917624:RNQ917625 RXM917624:RXM917625 SHI917624:SHI917625 SRE917624:SRE917625 TBA917624:TBA917625 TKW917624:TKW917625 TUS917624:TUS917625 UEO917624:UEO917625 UOK917624:UOK917625 UYG917624:UYG917625 VIC917624:VIC917625 VRY917624:VRY917625 WBU917624:WBU917625 WLQ917624:WLQ917625 WVM917624:WVM917625 E983160:E983161 JA983160:JA983161 SW983160:SW983161 ACS983160:ACS983161 AMO983160:AMO983161 AWK983160:AWK983161 BGG983160:BGG983161 BQC983160:BQC983161 BZY983160:BZY983161 CJU983160:CJU983161 CTQ983160:CTQ983161 DDM983160:DDM983161 DNI983160:DNI983161 DXE983160:DXE983161 EHA983160:EHA983161 EQW983160:EQW983161 FAS983160:FAS983161 FKO983160:FKO983161 FUK983160:FUK983161 GEG983160:GEG983161 GOC983160:GOC983161 GXY983160:GXY983161 HHU983160:HHU983161 HRQ983160:HRQ983161 IBM983160:IBM983161 ILI983160:ILI983161 IVE983160:IVE983161 JFA983160:JFA983161 JOW983160:JOW983161 JYS983160:JYS983161 KIO983160:KIO983161 KSK983160:KSK983161 LCG983160:LCG983161 LMC983160:LMC983161 LVY983160:LVY983161 MFU983160:MFU983161 MPQ983160:MPQ983161 MZM983160:MZM983161 NJI983160:NJI983161 NTE983160:NTE983161 ODA983160:ODA983161 OMW983160:OMW983161 OWS983160:OWS983161 PGO983160:PGO983161 PQK983160:PQK983161 QAG983160:QAG983161 QKC983160:QKC983161 QTY983160:QTY983161 RDU983160:RDU983161 RNQ983160:RNQ983161 RXM983160:RXM983161 SHI983160:SHI983161 SRE983160:SRE983161 TBA983160:TBA983161 TKW983160:TKW983161 TUS983160:TUS983161 UEO983160:UEO983161 UOK983160:UOK983161 UYG983160:UYG983161 VIC983160:VIC983161 VRY983160:VRY983161 WBU983160:WBU983161 WLQ983160:WLQ983161 WVM983160:WVM983161 E124:E125 JA124:JA125 SW124:SW125 ACS124:ACS125 AMO124:AMO125 AWK124:AWK125 BGG124:BGG125 BQC124:BQC125 BZY124:BZY125 CJU124:CJU125 CTQ124:CTQ125 DDM124:DDM125 DNI124:DNI125 DXE124:DXE125 EHA124:EHA125 EQW124:EQW125 FAS124:FAS125 FKO124:FKO125 FUK124:FUK125 GEG124:GEG125 GOC124:GOC125 GXY124:GXY125 HHU124:HHU125 HRQ124:HRQ125 IBM124:IBM125 ILI124:ILI125 IVE124:IVE125 JFA124:JFA125 JOW124:JOW125 JYS124:JYS125 KIO124:KIO125 KSK124:KSK125 LCG124:LCG125 LMC124:LMC125 LVY124:LVY125 MFU124:MFU125 MPQ124:MPQ125 MZM124:MZM125 NJI124:NJI125 NTE124:NTE125 ODA124:ODA125 OMW124:OMW125 OWS124:OWS125 PGO124:PGO125 PQK124:PQK125 QAG124:QAG125 QKC124:QKC125 QTY124:QTY125 RDU124:RDU125 RNQ124:RNQ125 RXM124:RXM125 SHI124:SHI125 SRE124:SRE125 TBA124:TBA125 TKW124:TKW125 TUS124:TUS125 UEO124:UEO125 UOK124:UOK125 UYG124:UYG125 VIC124:VIC125 VRY124:VRY125 WBU124:WBU125 WLQ124:WLQ125 WVM124:WVM125 E65660:E65661 JA65660:JA65661 SW65660:SW65661 ACS65660:ACS65661 AMO65660:AMO65661 AWK65660:AWK65661 BGG65660:BGG65661 BQC65660:BQC65661 BZY65660:BZY65661 CJU65660:CJU65661 CTQ65660:CTQ65661 DDM65660:DDM65661 DNI65660:DNI65661 DXE65660:DXE65661 EHA65660:EHA65661 EQW65660:EQW65661 FAS65660:FAS65661 FKO65660:FKO65661 FUK65660:FUK65661 GEG65660:GEG65661 GOC65660:GOC65661 GXY65660:GXY65661 HHU65660:HHU65661 HRQ65660:HRQ65661 IBM65660:IBM65661 ILI65660:ILI65661 IVE65660:IVE65661 JFA65660:JFA65661 JOW65660:JOW65661 JYS65660:JYS65661 KIO65660:KIO65661 KSK65660:KSK65661 LCG65660:LCG65661 LMC65660:LMC65661 LVY65660:LVY65661 MFU65660:MFU65661 MPQ65660:MPQ65661 MZM65660:MZM65661 NJI65660:NJI65661 NTE65660:NTE65661 ODA65660:ODA65661 OMW65660:OMW65661 OWS65660:OWS65661 PGO65660:PGO65661 PQK65660:PQK65661 QAG65660:QAG65661 QKC65660:QKC65661 QTY65660:QTY65661 RDU65660:RDU65661 RNQ65660:RNQ65661 RXM65660:RXM65661 SHI65660:SHI65661 SRE65660:SRE65661 TBA65660:TBA65661 TKW65660:TKW65661 TUS65660:TUS65661 UEO65660:UEO65661 UOK65660:UOK65661 UYG65660:UYG65661 VIC65660:VIC65661 VRY65660:VRY65661 WBU65660:WBU65661 WLQ65660:WLQ65661 WVM65660:WVM65661 E131196:E131197 JA131196:JA131197 SW131196:SW131197 ACS131196:ACS131197 AMO131196:AMO131197 AWK131196:AWK131197 BGG131196:BGG131197 BQC131196:BQC131197 BZY131196:BZY131197 CJU131196:CJU131197 CTQ131196:CTQ131197 DDM131196:DDM131197 DNI131196:DNI131197 DXE131196:DXE131197 EHA131196:EHA131197 EQW131196:EQW131197 FAS131196:FAS131197 FKO131196:FKO131197 FUK131196:FUK131197 GEG131196:GEG131197 GOC131196:GOC131197 GXY131196:GXY131197 HHU131196:HHU131197 HRQ131196:HRQ131197 IBM131196:IBM131197 ILI131196:ILI131197 IVE131196:IVE131197 JFA131196:JFA131197 JOW131196:JOW131197 JYS131196:JYS131197 KIO131196:KIO131197 KSK131196:KSK131197 LCG131196:LCG131197 LMC131196:LMC131197 LVY131196:LVY131197 MFU131196:MFU131197 MPQ131196:MPQ131197 MZM131196:MZM131197 NJI131196:NJI131197 NTE131196:NTE131197 ODA131196:ODA131197 OMW131196:OMW131197 OWS131196:OWS131197 PGO131196:PGO131197 PQK131196:PQK131197 QAG131196:QAG131197 QKC131196:QKC131197 QTY131196:QTY131197 RDU131196:RDU131197 RNQ131196:RNQ131197 RXM131196:RXM131197 SHI131196:SHI131197 SRE131196:SRE131197 TBA131196:TBA131197 TKW131196:TKW131197 TUS131196:TUS131197 UEO131196:UEO131197 UOK131196:UOK131197 UYG131196:UYG131197 VIC131196:VIC131197 VRY131196:VRY131197 WBU131196:WBU131197 WLQ131196:WLQ131197 WVM131196:WVM131197 E196732:E196733 JA196732:JA196733 SW196732:SW196733 ACS196732:ACS196733 AMO196732:AMO196733 AWK196732:AWK196733 BGG196732:BGG196733 BQC196732:BQC196733 BZY196732:BZY196733 CJU196732:CJU196733 CTQ196732:CTQ196733 DDM196732:DDM196733 DNI196732:DNI196733 DXE196732:DXE196733 EHA196732:EHA196733 EQW196732:EQW196733 FAS196732:FAS196733 FKO196732:FKO196733 FUK196732:FUK196733 GEG196732:GEG196733 GOC196732:GOC196733 GXY196732:GXY196733 HHU196732:HHU196733 HRQ196732:HRQ196733 IBM196732:IBM196733 ILI196732:ILI196733 IVE196732:IVE196733 JFA196732:JFA196733 JOW196732:JOW196733 JYS196732:JYS196733 KIO196732:KIO196733 KSK196732:KSK196733 LCG196732:LCG196733 LMC196732:LMC196733 LVY196732:LVY196733 MFU196732:MFU196733 MPQ196732:MPQ196733 MZM196732:MZM196733 NJI196732:NJI196733 NTE196732:NTE196733 ODA196732:ODA196733 OMW196732:OMW196733 OWS196732:OWS196733 PGO196732:PGO196733 PQK196732:PQK196733 QAG196732:QAG196733 QKC196732:QKC196733 QTY196732:QTY196733 RDU196732:RDU196733 RNQ196732:RNQ196733 RXM196732:RXM196733 SHI196732:SHI196733 SRE196732:SRE196733 TBA196732:TBA196733 TKW196732:TKW196733 TUS196732:TUS196733 UEO196732:UEO196733 UOK196732:UOK196733 UYG196732:UYG196733 VIC196732:VIC196733 VRY196732:VRY196733 WBU196732:WBU196733 WLQ196732:WLQ196733 WVM196732:WVM196733 E262268:E262269 JA262268:JA262269 SW262268:SW262269 ACS262268:ACS262269 AMO262268:AMO262269 AWK262268:AWK262269 BGG262268:BGG262269 BQC262268:BQC262269 BZY262268:BZY262269 CJU262268:CJU262269 CTQ262268:CTQ262269 DDM262268:DDM262269 DNI262268:DNI262269 DXE262268:DXE262269 EHA262268:EHA262269 EQW262268:EQW262269 FAS262268:FAS262269 FKO262268:FKO262269 FUK262268:FUK262269 GEG262268:GEG262269 GOC262268:GOC262269 GXY262268:GXY262269 HHU262268:HHU262269 HRQ262268:HRQ262269 IBM262268:IBM262269 ILI262268:ILI262269 IVE262268:IVE262269 JFA262268:JFA262269 JOW262268:JOW262269 JYS262268:JYS262269 KIO262268:KIO262269 KSK262268:KSK262269 LCG262268:LCG262269 LMC262268:LMC262269 LVY262268:LVY262269 MFU262268:MFU262269 MPQ262268:MPQ262269 MZM262268:MZM262269 NJI262268:NJI262269 NTE262268:NTE262269 ODA262268:ODA262269 OMW262268:OMW262269 OWS262268:OWS262269 PGO262268:PGO262269 PQK262268:PQK262269 QAG262268:QAG262269 QKC262268:QKC262269 QTY262268:QTY262269 RDU262268:RDU262269 RNQ262268:RNQ262269 RXM262268:RXM262269 SHI262268:SHI262269 SRE262268:SRE262269 TBA262268:TBA262269 TKW262268:TKW262269 TUS262268:TUS262269 UEO262268:UEO262269 UOK262268:UOK262269 UYG262268:UYG262269 VIC262268:VIC262269 VRY262268:VRY262269 WBU262268:WBU262269 WLQ262268:WLQ262269 WVM262268:WVM262269 E327804:E327805 JA327804:JA327805 SW327804:SW327805 ACS327804:ACS327805 AMO327804:AMO327805 AWK327804:AWK327805 BGG327804:BGG327805 BQC327804:BQC327805 BZY327804:BZY327805 CJU327804:CJU327805 CTQ327804:CTQ327805 DDM327804:DDM327805 DNI327804:DNI327805 DXE327804:DXE327805 EHA327804:EHA327805 EQW327804:EQW327805 FAS327804:FAS327805 FKO327804:FKO327805 FUK327804:FUK327805 GEG327804:GEG327805 GOC327804:GOC327805 GXY327804:GXY327805 HHU327804:HHU327805 HRQ327804:HRQ327805 IBM327804:IBM327805 ILI327804:ILI327805 IVE327804:IVE327805 JFA327804:JFA327805 JOW327804:JOW327805 JYS327804:JYS327805 KIO327804:KIO327805 KSK327804:KSK327805 LCG327804:LCG327805 LMC327804:LMC327805 LVY327804:LVY327805 MFU327804:MFU327805 MPQ327804:MPQ327805 MZM327804:MZM327805 NJI327804:NJI327805 NTE327804:NTE327805 ODA327804:ODA327805 OMW327804:OMW327805 OWS327804:OWS327805 PGO327804:PGO327805 PQK327804:PQK327805 QAG327804:QAG327805 QKC327804:QKC327805 QTY327804:QTY327805 RDU327804:RDU327805 RNQ327804:RNQ327805 RXM327804:RXM327805 SHI327804:SHI327805 SRE327804:SRE327805 TBA327804:TBA327805 TKW327804:TKW327805 TUS327804:TUS327805 UEO327804:UEO327805 UOK327804:UOK327805 UYG327804:UYG327805 VIC327804:VIC327805 VRY327804:VRY327805 WBU327804:WBU327805 WLQ327804:WLQ327805 WVM327804:WVM327805 E393340:E393341 JA393340:JA393341 SW393340:SW393341 ACS393340:ACS393341 AMO393340:AMO393341 AWK393340:AWK393341 BGG393340:BGG393341 BQC393340:BQC393341 BZY393340:BZY393341 CJU393340:CJU393341 CTQ393340:CTQ393341 DDM393340:DDM393341 DNI393340:DNI393341 DXE393340:DXE393341 EHA393340:EHA393341 EQW393340:EQW393341 FAS393340:FAS393341 FKO393340:FKO393341 FUK393340:FUK393341 GEG393340:GEG393341 GOC393340:GOC393341 GXY393340:GXY393341 HHU393340:HHU393341 HRQ393340:HRQ393341 IBM393340:IBM393341 ILI393340:ILI393341 IVE393340:IVE393341 JFA393340:JFA393341 JOW393340:JOW393341 JYS393340:JYS393341 KIO393340:KIO393341 KSK393340:KSK393341 LCG393340:LCG393341 LMC393340:LMC393341 LVY393340:LVY393341 MFU393340:MFU393341 MPQ393340:MPQ393341 MZM393340:MZM393341 NJI393340:NJI393341 NTE393340:NTE393341 ODA393340:ODA393341 OMW393340:OMW393341 OWS393340:OWS393341 PGO393340:PGO393341 PQK393340:PQK393341 QAG393340:QAG393341 QKC393340:QKC393341 QTY393340:QTY393341 RDU393340:RDU393341 RNQ393340:RNQ393341 RXM393340:RXM393341 SHI393340:SHI393341 SRE393340:SRE393341 TBA393340:TBA393341 TKW393340:TKW393341 TUS393340:TUS393341 UEO393340:UEO393341 UOK393340:UOK393341 UYG393340:UYG393341 VIC393340:VIC393341 VRY393340:VRY393341 WBU393340:WBU393341 WLQ393340:WLQ393341 WVM393340:WVM393341 E458876:E458877 JA458876:JA458877 SW458876:SW458877 ACS458876:ACS458877 AMO458876:AMO458877 AWK458876:AWK458877 BGG458876:BGG458877 BQC458876:BQC458877 BZY458876:BZY458877 CJU458876:CJU458877 CTQ458876:CTQ458877 DDM458876:DDM458877 DNI458876:DNI458877 DXE458876:DXE458877 EHA458876:EHA458877 EQW458876:EQW458877 FAS458876:FAS458877 FKO458876:FKO458877 FUK458876:FUK458877 GEG458876:GEG458877 GOC458876:GOC458877 GXY458876:GXY458877 HHU458876:HHU458877 HRQ458876:HRQ458877 IBM458876:IBM458877 ILI458876:ILI458877 IVE458876:IVE458877 JFA458876:JFA458877 JOW458876:JOW458877 JYS458876:JYS458877 KIO458876:KIO458877 KSK458876:KSK458877 LCG458876:LCG458877 LMC458876:LMC458877 LVY458876:LVY458877 MFU458876:MFU458877 MPQ458876:MPQ458877 MZM458876:MZM458877 NJI458876:NJI458877 NTE458876:NTE458877 ODA458876:ODA458877 OMW458876:OMW458877 OWS458876:OWS458877 PGO458876:PGO458877 PQK458876:PQK458877 QAG458876:QAG458877 QKC458876:QKC458877 QTY458876:QTY458877 RDU458876:RDU458877 RNQ458876:RNQ458877 RXM458876:RXM458877 SHI458876:SHI458877 SRE458876:SRE458877 TBA458876:TBA458877 TKW458876:TKW458877 TUS458876:TUS458877 UEO458876:UEO458877 UOK458876:UOK458877 UYG458876:UYG458877 VIC458876:VIC458877 VRY458876:VRY458877 WBU458876:WBU458877 WLQ458876:WLQ458877 WVM458876:WVM458877 E524412:E524413 JA524412:JA524413 SW524412:SW524413 ACS524412:ACS524413 AMO524412:AMO524413 AWK524412:AWK524413 BGG524412:BGG524413 BQC524412:BQC524413 BZY524412:BZY524413 CJU524412:CJU524413 CTQ524412:CTQ524413 DDM524412:DDM524413 DNI524412:DNI524413 DXE524412:DXE524413 EHA524412:EHA524413 EQW524412:EQW524413 FAS524412:FAS524413 FKO524412:FKO524413 FUK524412:FUK524413 GEG524412:GEG524413 GOC524412:GOC524413 GXY524412:GXY524413 HHU524412:HHU524413 HRQ524412:HRQ524413 IBM524412:IBM524413 ILI524412:ILI524413 IVE524412:IVE524413 JFA524412:JFA524413 JOW524412:JOW524413 JYS524412:JYS524413 KIO524412:KIO524413 KSK524412:KSK524413 LCG524412:LCG524413 LMC524412:LMC524413 LVY524412:LVY524413 MFU524412:MFU524413 MPQ524412:MPQ524413 MZM524412:MZM524413 NJI524412:NJI524413 NTE524412:NTE524413 ODA524412:ODA524413 OMW524412:OMW524413 OWS524412:OWS524413 PGO524412:PGO524413 PQK524412:PQK524413 QAG524412:QAG524413 QKC524412:QKC524413 QTY524412:QTY524413 RDU524412:RDU524413 RNQ524412:RNQ524413 RXM524412:RXM524413 SHI524412:SHI524413 SRE524412:SRE524413 TBA524412:TBA524413 TKW524412:TKW524413 TUS524412:TUS524413 UEO524412:UEO524413 UOK524412:UOK524413 UYG524412:UYG524413 VIC524412:VIC524413 VRY524412:VRY524413 WBU524412:WBU524413 WLQ524412:WLQ524413 WVM524412:WVM524413 E589948:E589949 JA589948:JA589949 SW589948:SW589949 ACS589948:ACS589949 AMO589948:AMO589949 AWK589948:AWK589949 BGG589948:BGG589949 BQC589948:BQC589949 BZY589948:BZY589949 CJU589948:CJU589949 CTQ589948:CTQ589949 DDM589948:DDM589949 DNI589948:DNI589949 DXE589948:DXE589949 EHA589948:EHA589949 EQW589948:EQW589949 FAS589948:FAS589949 FKO589948:FKO589949 FUK589948:FUK589949 GEG589948:GEG589949 GOC589948:GOC589949 GXY589948:GXY589949 HHU589948:HHU589949 HRQ589948:HRQ589949 IBM589948:IBM589949 ILI589948:ILI589949 IVE589948:IVE589949 JFA589948:JFA589949 JOW589948:JOW589949 JYS589948:JYS589949 KIO589948:KIO589949 KSK589948:KSK589949 LCG589948:LCG589949 LMC589948:LMC589949 LVY589948:LVY589949 MFU589948:MFU589949 MPQ589948:MPQ589949 MZM589948:MZM589949 NJI589948:NJI589949 NTE589948:NTE589949 ODA589948:ODA589949 OMW589948:OMW589949 OWS589948:OWS589949 PGO589948:PGO589949 PQK589948:PQK589949 QAG589948:QAG589949 QKC589948:QKC589949 QTY589948:QTY589949 RDU589948:RDU589949 RNQ589948:RNQ589949 RXM589948:RXM589949 SHI589948:SHI589949 SRE589948:SRE589949 TBA589948:TBA589949 TKW589948:TKW589949 TUS589948:TUS589949 UEO589948:UEO589949 UOK589948:UOK589949 UYG589948:UYG589949 VIC589948:VIC589949 VRY589948:VRY589949 WBU589948:WBU589949 WLQ589948:WLQ589949 WVM589948:WVM589949 E655484:E655485 JA655484:JA655485 SW655484:SW655485 ACS655484:ACS655485 AMO655484:AMO655485 AWK655484:AWK655485 BGG655484:BGG655485 BQC655484:BQC655485 BZY655484:BZY655485 CJU655484:CJU655485 CTQ655484:CTQ655485 DDM655484:DDM655485 DNI655484:DNI655485 DXE655484:DXE655485 EHA655484:EHA655485 EQW655484:EQW655485 FAS655484:FAS655485 FKO655484:FKO655485 FUK655484:FUK655485 GEG655484:GEG655485 GOC655484:GOC655485 GXY655484:GXY655485 HHU655484:HHU655485 HRQ655484:HRQ655485 IBM655484:IBM655485 ILI655484:ILI655485 IVE655484:IVE655485 JFA655484:JFA655485 JOW655484:JOW655485 JYS655484:JYS655485 KIO655484:KIO655485 KSK655484:KSK655485 LCG655484:LCG655485 LMC655484:LMC655485 LVY655484:LVY655485 MFU655484:MFU655485 MPQ655484:MPQ655485 MZM655484:MZM655485 NJI655484:NJI655485 NTE655484:NTE655485 ODA655484:ODA655485 OMW655484:OMW655485 OWS655484:OWS655485 PGO655484:PGO655485 PQK655484:PQK655485 QAG655484:QAG655485 QKC655484:QKC655485 QTY655484:QTY655485 RDU655484:RDU655485 RNQ655484:RNQ655485 RXM655484:RXM655485 SHI655484:SHI655485 SRE655484:SRE655485 TBA655484:TBA655485 TKW655484:TKW655485 TUS655484:TUS655485 UEO655484:UEO655485 UOK655484:UOK655485 UYG655484:UYG655485 VIC655484:VIC655485 VRY655484:VRY655485 WBU655484:WBU655485 WLQ655484:WLQ655485 WVM655484:WVM655485 E721020:E721021 JA721020:JA721021 SW721020:SW721021 ACS721020:ACS721021 AMO721020:AMO721021 AWK721020:AWK721021 BGG721020:BGG721021 BQC721020:BQC721021 BZY721020:BZY721021 CJU721020:CJU721021 CTQ721020:CTQ721021 DDM721020:DDM721021 DNI721020:DNI721021 DXE721020:DXE721021 EHA721020:EHA721021 EQW721020:EQW721021 FAS721020:FAS721021 FKO721020:FKO721021 FUK721020:FUK721021 GEG721020:GEG721021 GOC721020:GOC721021 GXY721020:GXY721021 HHU721020:HHU721021 HRQ721020:HRQ721021 IBM721020:IBM721021 ILI721020:ILI721021 IVE721020:IVE721021 JFA721020:JFA721021 JOW721020:JOW721021 JYS721020:JYS721021 KIO721020:KIO721021 KSK721020:KSK721021 LCG721020:LCG721021 LMC721020:LMC721021 LVY721020:LVY721021 MFU721020:MFU721021 MPQ721020:MPQ721021 MZM721020:MZM721021 NJI721020:NJI721021 NTE721020:NTE721021 ODA721020:ODA721021 OMW721020:OMW721021 OWS721020:OWS721021 PGO721020:PGO721021 PQK721020:PQK721021 QAG721020:QAG721021 QKC721020:QKC721021 QTY721020:QTY721021 RDU721020:RDU721021 RNQ721020:RNQ721021 RXM721020:RXM721021 SHI721020:SHI721021 SRE721020:SRE721021 TBA721020:TBA721021 TKW721020:TKW721021 TUS721020:TUS721021 UEO721020:UEO721021 UOK721020:UOK721021 UYG721020:UYG721021 VIC721020:VIC721021 VRY721020:VRY721021 WBU721020:WBU721021 WLQ721020:WLQ721021 WVM721020:WVM721021 E786556:E786557 JA786556:JA786557 SW786556:SW786557 ACS786556:ACS786557 AMO786556:AMO786557 AWK786556:AWK786557 BGG786556:BGG786557 BQC786556:BQC786557 BZY786556:BZY786557 CJU786556:CJU786557 CTQ786556:CTQ786557 DDM786556:DDM786557 DNI786556:DNI786557 DXE786556:DXE786557 EHA786556:EHA786557 EQW786556:EQW786557 FAS786556:FAS786557 FKO786556:FKO786557 FUK786556:FUK786557 GEG786556:GEG786557 GOC786556:GOC786557 GXY786556:GXY786557 HHU786556:HHU786557 HRQ786556:HRQ786557 IBM786556:IBM786557 ILI786556:ILI786557 IVE786556:IVE786557 JFA786556:JFA786557 JOW786556:JOW786557 JYS786556:JYS786557 KIO786556:KIO786557 KSK786556:KSK786557 LCG786556:LCG786557 LMC786556:LMC786557 LVY786556:LVY786557 MFU786556:MFU786557 MPQ786556:MPQ786557 MZM786556:MZM786557 NJI786556:NJI786557 NTE786556:NTE786557 ODA786556:ODA786557 OMW786556:OMW786557 OWS786556:OWS786557 PGO786556:PGO786557 PQK786556:PQK786557 QAG786556:QAG786557 QKC786556:QKC786557 QTY786556:QTY786557 RDU786556:RDU786557 RNQ786556:RNQ786557 RXM786556:RXM786557 SHI786556:SHI786557 SRE786556:SRE786557 TBA786556:TBA786557 TKW786556:TKW786557 TUS786556:TUS786557 UEO786556:UEO786557 UOK786556:UOK786557 UYG786556:UYG786557 VIC786556:VIC786557 VRY786556:VRY786557 WBU786556:WBU786557 WLQ786556:WLQ786557 WVM786556:WVM786557 E852092:E852093 JA852092:JA852093 SW852092:SW852093 ACS852092:ACS852093 AMO852092:AMO852093 AWK852092:AWK852093 BGG852092:BGG852093 BQC852092:BQC852093 BZY852092:BZY852093 CJU852092:CJU852093 CTQ852092:CTQ852093 DDM852092:DDM852093 DNI852092:DNI852093 DXE852092:DXE852093 EHA852092:EHA852093 EQW852092:EQW852093 FAS852092:FAS852093 FKO852092:FKO852093 FUK852092:FUK852093 GEG852092:GEG852093 GOC852092:GOC852093 GXY852092:GXY852093 HHU852092:HHU852093 HRQ852092:HRQ852093 IBM852092:IBM852093 ILI852092:ILI852093 IVE852092:IVE852093 JFA852092:JFA852093 JOW852092:JOW852093 JYS852092:JYS852093 KIO852092:KIO852093 KSK852092:KSK852093 LCG852092:LCG852093 LMC852092:LMC852093 LVY852092:LVY852093 MFU852092:MFU852093 MPQ852092:MPQ852093 MZM852092:MZM852093 NJI852092:NJI852093 NTE852092:NTE852093 ODA852092:ODA852093 OMW852092:OMW852093 OWS852092:OWS852093 PGO852092:PGO852093 PQK852092:PQK852093 QAG852092:QAG852093 QKC852092:QKC852093 QTY852092:QTY852093 RDU852092:RDU852093 RNQ852092:RNQ852093 RXM852092:RXM852093 SHI852092:SHI852093 SRE852092:SRE852093 TBA852092:TBA852093 TKW852092:TKW852093 TUS852092:TUS852093 UEO852092:UEO852093 UOK852092:UOK852093 UYG852092:UYG852093 VIC852092:VIC852093 VRY852092:VRY852093 WBU852092:WBU852093 WLQ852092:WLQ852093 WVM852092:WVM852093 E917628:E917629 JA917628:JA917629 SW917628:SW917629 ACS917628:ACS917629 AMO917628:AMO917629 AWK917628:AWK917629 BGG917628:BGG917629 BQC917628:BQC917629 BZY917628:BZY917629 CJU917628:CJU917629 CTQ917628:CTQ917629 DDM917628:DDM917629 DNI917628:DNI917629 DXE917628:DXE917629 EHA917628:EHA917629 EQW917628:EQW917629 FAS917628:FAS917629 FKO917628:FKO917629 FUK917628:FUK917629 GEG917628:GEG917629 GOC917628:GOC917629 GXY917628:GXY917629 HHU917628:HHU917629 HRQ917628:HRQ917629 IBM917628:IBM917629 ILI917628:ILI917629 IVE917628:IVE917629 JFA917628:JFA917629 JOW917628:JOW917629 JYS917628:JYS917629 KIO917628:KIO917629 KSK917628:KSK917629 LCG917628:LCG917629 LMC917628:LMC917629 LVY917628:LVY917629 MFU917628:MFU917629 MPQ917628:MPQ917629 MZM917628:MZM917629 NJI917628:NJI917629 NTE917628:NTE917629 ODA917628:ODA917629 OMW917628:OMW917629 OWS917628:OWS917629 PGO917628:PGO917629 PQK917628:PQK917629 QAG917628:QAG917629 QKC917628:QKC917629 QTY917628:QTY917629 RDU917628:RDU917629 RNQ917628:RNQ917629 RXM917628:RXM917629 SHI917628:SHI917629 SRE917628:SRE917629 TBA917628:TBA917629 TKW917628:TKW917629 TUS917628:TUS917629 UEO917628:UEO917629 UOK917628:UOK917629 UYG917628:UYG917629 VIC917628:VIC917629 VRY917628:VRY917629 WBU917628:WBU917629 WLQ917628:WLQ917629 WVM917628:WVM917629 E983164:E983165 JA983164:JA983165 SW983164:SW983165 ACS983164:ACS983165 AMO983164:AMO983165 AWK983164:AWK983165 BGG983164:BGG983165 BQC983164:BQC983165 BZY983164:BZY983165 CJU983164:CJU983165 CTQ983164:CTQ983165 DDM983164:DDM983165 DNI983164:DNI983165 DXE983164:DXE983165 EHA983164:EHA983165 EQW983164:EQW983165 FAS983164:FAS983165 FKO983164:FKO983165 FUK983164:FUK983165 GEG983164:GEG983165 GOC983164:GOC983165 GXY983164:GXY983165 HHU983164:HHU983165 HRQ983164:HRQ983165 IBM983164:IBM983165 ILI983164:ILI983165 IVE983164:IVE983165 JFA983164:JFA983165 JOW983164:JOW983165 JYS983164:JYS983165 KIO983164:KIO983165 KSK983164:KSK983165 LCG983164:LCG983165 LMC983164:LMC983165 LVY983164:LVY983165 MFU983164:MFU983165 MPQ983164:MPQ983165 MZM983164:MZM983165 NJI983164:NJI983165 NTE983164:NTE983165 ODA983164:ODA983165 OMW983164:OMW983165 OWS983164:OWS983165 PGO983164:PGO983165 PQK983164:PQK983165 QAG983164:QAG983165 QKC983164:QKC983165 QTY983164:QTY983165 RDU983164:RDU983165 RNQ983164:RNQ983165 RXM983164:RXM983165 SHI983164:SHI983165 SRE983164:SRE983165 TBA983164:TBA983165 TKW983164:TKW983165 TUS983164:TUS983165 UEO983164:UEO983165 UOK983164:UOK983165 UYG983164:UYG983165 VIC983164:VIC983165 VRY983164:VRY983165 WBU983164:WBU983165 WLQ983164:WLQ983165 WVM983164:WVM983165 E128:E129 JA128:JA129 SW128:SW129 ACS128:ACS129 AMO128:AMO129 AWK128:AWK129 BGG128:BGG129 BQC128:BQC129 BZY128:BZY129 CJU128:CJU129 CTQ128:CTQ129 DDM128:DDM129 DNI128:DNI129 DXE128:DXE129 EHA128:EHA129 EQW128:EQW129 FAS128:FAS129 FKO128:FKO129 FUK128:FUK129 GEG128:GEG129 GOC128:GOC129 GXY128:GXY129 HHU128:HHU129 HRQ128:HRQ129 IBM128:IBM129 ILI128:ILI129 IVE128:IVE129 JFA128:JFA129 JOW128:JOW129 JYS128:JYS129 KIO128:KIO129 KSK128:KSK129 LCG128:LCG129 LMC128:LMC129 LVY128:LVY129 MFU128:MFU129 MPQ128:MPQ129 MZM128:MZM129 NJI128:NJI129 NTE128:NTE129 ODA128:ODA129 OMW128:OMW129 OWS128:OWS129 PGO128:PGO129 PQK128:PQK129 QAG128:QAG129 QKC128:QKC129 QTY128:QTY129 RDU128:RDU129 RNQ128:RNQ129 RXM128:RXM129 SHI128:SHI129 SRE128:SRE129 TBA128:TBA129 TKW128:TKW129 TUS128:TUS129 UEO128:UEO129 UOK128:UOK129 UYG128:UYG129 VIC128:VIC129 VRY128:VRY129 WBU128:WBU129 WLQ128:WLQ129 WVM128:WVM129 E65664:E65665 JA65664:JA65665 SW65664:SW65665 ACS65664:ACS65665 AMO65664:AMO65665 AWK65664:AWK65665 BGG65664:BGG65665 BQC65664:BQC65665 BZY65664:BZY65665 CJU65664:CJU65665 CTQ65664:CTQ65665 DDM65664:DDM65665 DNI65664:DNI65665 DXE65664:DXE65665 EHA65664:EHA65665 EQW65664:EQW65665 FAS65664:FAS65665 FKO65664:FKO65665 FUK65664:FUK65665 GEG65664:GEG65665 GOC65664:GOC65665 GXY65664:GXY65665 HHU65664:HHU65665 HRQ65664:HRQ65665 IBM65664:IBM65665 ILI65664:ILI65665 IVE65664:IVE65665 JFA65664:JFA65665 JOW65664:JOW65665 JYS65664:JYS65665 KIO65664:KIO65665 KSK65664:KSK65665 LCG65664:LCG65665 LMC65664:LMC65665 LVY65664:LVY65665 MFU65664:MFU65665 MPQ65664:MPQ65665 MZM65664:MZM65665 NJI65664:NJI65665 NTE65664:NTE65665 ODA65664:ODA65665 OMW65664:OMW65665 OWS65664:OWS65665 PGO65664:PGO65665 PQK65664:PQK65665 QAG65664:QAG65665 QKC65664:QKC65665 QTY65664:QTY65665 RDU65664:RDU65665 RNQ65664:RNQ65665 RXM65664:RXM65665 SHI65664:SHI65665 SRE65664:SRE65665 TBA65664:TBA65665 TKW65664:TKW65665 TUS65664:TUS65665 UEO65664:UEO65665 UOK65664:UOK65665 UYG65664:UYG65665 VIC65664:VIC65665 VRY65664:VRY65665 WBU65664:WBU65665 WLQ65664:WLQ65665 WVM65664:WVM65665 E131200:E131201 JA131200:JA131201 SW131200:SW131201 ACS131200:ACS131201 AMO131200:AMO131201 AWK131200:AWK131201 BGG131200:BGG131201 BQC131200:BQC131201 BZY131200:BZY131201 CJU131200:CJU131201 CTQ131200:CTQ131201 DDM131200:DDM131201 DNI131200:DNI131201 DXE131200:DXE131201 EHA131200:EHA131201 EQW131200:EQW131201 FAS131200:FAS131201 FKO131200:FKO131201 FUK131200:FUK131201 GEG131200:GEG131201 GOC131200:GOC131201 GXY131200:GXY131201 HHU131200:HHU131201 HRQ131200:HRQ131201 IBM131200:IBM131201 ILI131200:ILI131201 IVE131200:IVE131201 JFA131200:JFA131201 JOW131200:JOW131201 JYS131200:JYS131201 KIO131200:KIO131201 KSK131200:KSK131201 LCG131200:LCG131201 LMC131200:LMC131201 LVY131200:LVY131201 MFU131200:MFU131201 MPQ131200:MPQ131201 MZM131200:MZM131201 NJI131200:NJI131201 NTE131200:NTE131201 ODA131200:ODA131201 OMW131200:OMW131201 OWS131200:OWS131201 PGO131200:PGO131201 PQK131200:PQK131201 QAG131200:QAG131201 QKC131200:QKC131201 QTY131200:QTY131201 RDU131200:RDU131201 RNQ131200:RNQ131201 RXM131200:RXM131201 SHI131200:SHI131201 SRE131200:SRE131201 TBA131200:TBA131201 TKW131200:TKW131201 TUS131200:TUS131201 UEO131200:UEO131201 UOK131200:UOK131201 UYG131200:UYG131201 VIC131200:VIC131201 VRY131200:VRY131201 WBU131200:WBU131201 WLQ131200:WLQ131201 WVM131200:WVM131201 E196736:E196737 JA196736:JA196737 SW196736:SW196737 ACS196736:ACS196737 AMO196736:AMO196737 AWK196736:AWK196737 BGG196736:BGG196737 BQC196736:BQC196737 BZY196736:BZY196737 CJU196736:CJU196737 CTQ196736:CTQ196737 DDM196736:DDM196737 DNI196736:DNI196737 DXE196736:DXE196737 EHA196736:EHA196737 EQW196736:EQW196737 FAS196736:FAS196737 FKO196736:FKO196737 FUK196736:FUK196737 GEG196736:GEG196737 GOC196736:GOC196737 GXY196736:GXY196737 HHU196736:HHU196737 HRQ196736:HRQ196737 IBM196736:IBM196737 ILI196736:ILI196737 IVE196736:IVE196737 JFA196736:JFA196737 JOW196736:JOW196737 JYS196736:JYS196737 KIO196736:KIO196737 KSK196736:KSK196737 LCG196736:LCG196737 LMC196736:LMC196737 LVY196736:LVY196737 MFU196736:MFU196737 MPQ196736:MPQ196737 MZM196736:MZM196737 NJI196736:NJI196737 NTE196736:NTE196737 ODA196736:ODA196737 OMW196736:OMW196737 OWS196736:OWS196737 PGO196736:PGO196737 PQK196736:PQK196737 QAG196736:QAG196737 QKC196736:QKC196737 QTY196736:QTY196737 RDU196736:RDU196737 RNQ196736:RNQ196737 RXM196736:RXM196737 SHI196736:SHI196737 SRE196736:SRE196737 TBA196736:TBA196737 TKW196736:TKW196737 TUS196736:TUS196737 UEO196736:UEO196737 UOK196736:UOK196737 UYG196736:UYG196737 VIC196736:VIC196737 VRY196736:VRY196737 WBU196736:WBU196737 WLQ196736:WLQ196737 WVM196736:WVM196737 E262272:E262273 JA262272:JA262273 SW262272:SW262273 ACS262272:ACS262273 AMO262272:AMO262273 AWK262272:AWK262273 BGG262272:BGG262273 BQC262272:BQC262273 BZY262272:BZY262273 CJU262272:CJU262273 CTQ262272:CTQ262273 DDM262272:DDM262273 DNI262272:DNI262273 DXE262272:DXE262273 EHA262272:EHA262273 EQW262272:EQW262273 FAS262272:FAS262273 FKO262272:FKO262273 FUK262272:FUK262273 GEG262272:GEG262273 GOC262272:GOC262273 GXY262272:GXY262273 HHU262272:HHU262273 HRQ262272:HRQ262273 IBM262272:IBM262273 ILI262272:ILI262273 IVE262272:IVE262273 JFA262272:JFA262273 JOW262272:JOW262273 JYS262272:JYS262273 KIO262272:KIO262273 KSK262272:KSK262273 LCG262272:LCG262273 LMC262272:LMC262273 LVY262272:LVY262273 MFU262272:MFU262273 MPQ262272:MPQ262273 MZM262272:MZM262273 NJI262272:NJI262273 NTE262272:NTE262273 ODA262272:ODA262273 OMW262272:OMW262273 OWS262272:OWS262273 PGO262272:PGO262273 PQK262272:PQK262273 QAG262272:QAG262273 QKC262272:QKC262273 QTY262272:QTY262273 RDU262272:RDU262273 RNQ262272:RNQ262273 RXM262272:RXM262273 SHI262272:SHI262273 SRE262272:SRE262273 TBA262272:TBA262273 TKW262272:TKW262273 TUS262272:TUS262273 UEO262272:UEO262273 UOK262272:UOK262273 UYG262272:UYG262273 VIC262272:VIC262273 VRY262272:VRY262273 WBU262272:WBU262273 WLQ262272:WLQ262273 WVM262272:WVM262273 E327808:E327809 JA327808:JA327809 SW327808:SW327809 ACS327808:ACS327809 AMO327808:AMO327809 AWK327808:AWK327809 BGG327808:BGG327809 BQC327808:BQC327809 BZY327808:BZY327809 CJU327808:CJU327809 CTQ327808:CTQ327809 DDM327808:DDM327809 DNI327808:DNI327809 DXE327808:DXE327809 EHA327808:EHA327809 EQW327808:EQW327809 FAS327808:FAS327809 FKO327808:FKO327809 FUK327808:FUK327809 GEG327808:GEG327809 GOC327808:GOC327809 GXY327808:GXY327809 HHU327808:HHU327809 HRQ327808:HRQ327809 IBM327808:IBM327809 ILI327808:ILI327809 IVE327808:IVE327809 JFA327808:JFA327809 JOW327808:JOW327809 JYS327808:JYS327809 KIO327808:KIO327809 KSK327808:KSK327809 LCG327808:LCG327809 LMC327808:LMC327809 LVY327808:LVY327809 MFU327808:MFU327809 MPQ327808:MPQ327809 MZM327808:MZM327809 NJI327808:NJI327809 NTE327808:NTE327809 ODA327808:ODA327809 OMW327808:OMW327809 OWS327808:OWS327809 PGO327808:PGO327809 PQK327808:PQK327809 QAG327808:QAG327809 QKC327808:QKC327809 QTY327808:QTY327809 RDU327808:RDU327809 RNQ327808:RNQ327809 RXM327808:RXM327809 SHI327808:SHI327809 SRE327808:SRE327809 TBA327808:TBA327809 TKW327808:TKW327809 TUS327808:TUS327809 UEO327808:UEO327809 UOK327808:UOK327809 UYG327808:UYG327809 VIC327808:VIC327809 VRY327808:VRY327809 WBU327808:WBU327809 WLQ327808:WLQ327809 WVM327808:WVM327809 E393344:E393345 JA393344:JA393345 SW393344:SW393345 ACS393344:ACS393345 AMO393344:AMO393345 AWK393344:AWK393345 BGG393344:BGG393345 BQC393344:BQC393345 BZY393344:BZY393345 CJU393344:CJU393345 CTQ393344:CTQ393345 DDM393344:DDM393345 DNI393344:DNI393345 DXE393344:DXE393345 EHA393344:EHA393345 EQW393344:EQW393345 FAS393344:FAS393345 FKO393344:FKO393345 FUK393344:FUK393345 GEG393344:GEG393345 GOC393344:GOC393345 GXY393344:GXY393345 HHU393344:HHU393345 HRQ393344:HRQ393345 IBM393344:IBM393345 ILI393344:ILI393345 IVE393344:IVE393345 JFA393344:JFA393345 JOW393344:JOW393345 JYS393344:JYS393345 KIO393344:KIO393345 KSK393344:KSK393345 LCG393344:LCG393345 LMC393344:LMC393345 LVY393344:LVY393345 MFU393344:MFU393345 MPQ393344:MPQ393345 MZM393344:MZM393345 NJI393344:NJI393345 NTE393344:NTE393345 ODA393344:ODA393345 OMW393344:OMW393345 OWS393344:OWS393345 PGO393344:PGO393345 PQK393344:PQK393345 QAG393344:QAG393345 QKC393344:QKC393345 QTY393344:QTY393345 RDU393344:RDU393345 RNQ393344:RNQ393345 RXM393344:RXM393345 SHI393344:SHI393345 SRE393344:SRE393345 TBA393344:TBA393345 TKW393344:TKW393345 TUS393344:TUS393345 UEO393344:UEO393345 UOK393344:UOK393345 UYG393344:UYG393345 VIC393344:VIC393345 VRY393344:VRY393345 WBU393344:WBU393345 WLQ393344:WLQ393345 WVM393344:WVM393345 E458880:E458881 JA458880:JA458881 SW458880:SW458881 ACS458880:ACS458881 AMO458880:AMO458881 AWK458880:AWK458881 BGG458880:BGG458881 BQC458880:BQC458881 BZY458880:BZY458881 CJU458880:CJU458881 CTQ458880:CTQ458881 DDM458880:DDM458881 DNI458880:DNI458881 DXE458880:DXE458881 EHA458880:EHA458881 EQW458880:EQW458881 FAS458880:FAS458881 FKO458880:FKO458881 FUK458880:FUK458881 GEG458880:GEG458881 GOC458880:GOC458881 GXY458880:GXY458881 HHU458880:HHU458881 HRQ458880:HRQ458881 IBM458880:IBM458881 ILI458880:ILI458881 IVE458880:IVE458881 JFA458880:JFA458881 JOW458880:JOW458881 JYS458880:JYS458881 KIO458880:KIO458881 KSK458880:KSK458881 LCG458880:LCG458881 LMC458880:LMC458881 LVY458880:LVY458881 MFU458880:MFU458881 MPQ458880:MPQ458881 MZM458880:MZM458881 NJI458880:NJI458881 NTE458880:NTE458881 ODA458880:ODA458881 OMW458880:OMW458881 OWS458880:OWS458881 PGO458880:PGO458881 PQK458880:PQK458881 QAG458880:QAG458881 QKC458880:QKC458881 QTY458880:QTY458881 RDU458880:RDU458881 RNQ458880:RNQ458881 RXM458880:RXM458881 SHI458880:SHI458881 SRE458880:SRE458881 TBA458880:TBA458881 TKW458880:TKW458881 TUS458880:TUS458881 UEO458880:UEO458881 UOK458880:UOK458881 UYG458880:UYG458881 VIC458880:VIC458881 VRY458880:VRY458881 WBU458880:WBU458881 WLQ458880:WLQ458881 WVM458880:WVM458881 E524416:E524417 JA524416:JA524417 SW524416:SW524417 ACS524416:ACS524417 AMO524416:AMO524417 AWK524416:AWK524417 BGG524416:BGG524417 BQC524416:BQC524417 BZY524416:BZY524417 CJU524416:CJU524417 CTQ524416:CTQ524417 DDM524416:DDM524417 DNI524416:DNI524417 DXE524416:DXE524417 EHA524416:EHA524417 EQW524416:EQW524417 FAS524416:FAS524417 FKO524416:FKO524417 FUK524416:FUK524417 GEG524416:GEG524417 GOC524416:GOC524417 GXY524416:GXY524417 HHU524416:HHU524417 HRQ524416:HRQ524417 IBM524416:IBM524417 ILI524416:ILI524417 IVE524416:IVE524417 JFA524416:JFA524417 JOW524416:JOW524417 JYS524416:JYS524417 KIO524416:KIO524417 KSK524416:KSK524417 LCG524416:LCG524417 LMC524416:LMC524417 LVY524416:LVY524417 MFU524416:MFU524417 MPQ524416:MPQ524417 MZM524416:MZM524417 NJI524416:NJI524417 NTE524416:NTE524417 ODA524416:ODA524417 OMW524416:OMW524417 OWS524416:OWS524417 PGO524416:PGO524417 PQK524416:PQK524417 QAG524416:QAG524417 QKC524416:QKC524417 QTY524416:QTY524417 RDU524416:RDU524417 RNQ524416:RNQ524417 RXM524416:RXM524417 SHI524416:SHI524417 SRE524416:SRE524417 TBA524416:TBA524417 TKW524416:TKW524417 TUS524416:TUS524417 UEO524416:UEO524417 UOK524416:UOK524417 UYG524416:UYG524417 VIC524416:VIC524417 VRY524416:VRY524417 WBU524416:WBU524417 WLQ524416:WLQ524417 WVM524416:WVM524417 E589952:E589953 JA589952:JA589953 SW589952:SW589953 ACS589952:ACS589953 AMO589952:AMO589953 AWK589952:AWK589953 BGG589952:BGG589953 BQC589952:BQC589953 BZY589952:BZY589953 CJU589952:CJU589953 CTQ589952:CTQ589953 DDM589952:DDM589953 DNI589952:DNI589953 DXE589952:DXE589953 EHA589952:EHA589953 EQW589952:EQW589953 FAS589952:FAS589953 FKO589952:FKO589953 FUK589952:FUK589953 GEG589952:GEG589953 GOC589952:GOC589953 GXY589952:GXY589953 HHU589952:HHU589953 HRQ589952:HRQ589953 IBM589952:IBM589953 ILI589952:ILI589953 IVE589952:IVE589953 JFA589952:JFA589953 JOW589952:JOW589953 JYS589952:JYS589953 KIO589952:KIO589953 KSK589952:KSK589953 LCG589952:LCG589953 LMC589952:LMC589953 LVY589952:LVY589953 MFU589952:MFU589953 MPQ589952:MPQ589953 MZM589952:MZM589953 NJI589952:NJI589953 NTE589952:NTE589953 ODA589952:ODA589953 OMW589952:OMW589953 OWS589952:OWS589953 PGO589952:PGO589953 PQK589952:PQK589953 QAG589952:QAG589953 QKC589952:QKC589953 QTY589952:QTY589953 RDU589952:RDU589953 RNQ589952:RNQ589953 RXM589952:RXM589953 SHI589952:SHI589953 SRE589952:SRE589953 TBA589952:TBA589953 TKW589952:TKW589953 TUS589952:TUS589953 UEO589952:UEO589953 UOK589952:UOK589953 UYG589952:UYG589953 VIC589952:VIC589953 VRY589952:VRY589953 WBU589952:WBU589953 WLQ589952:WLQ589953 WVM589952:WVM589953 E655488:E655489 JA655488:JA655489 SW655488:SW655489 ACS655488:ACS655489 AMO655488:AMO655489 AWK655488:AWK655489 BGG655488:BGG655489 BQC655488:BQC655489 BZY655488:BZY655489 CJU655488:CJU655489 CTQ655488:CTQ655489 DDM655488:DDM655489 DNI655488:DNI655489 DXE655488:DXE655489 EHA655488:EHA655489 EQW655488:EQW655489 FAS655488:FAS655489 FKO655488:FKO655489 FUK655488:FUK655489 GEG655488:GEG655489 GOC655488:GOC655489 GXY655488:GXY655489 HHU655488:HHU655489 HRQ655488:HRQ655489 IBM655488:IBM655489 ILI655488:ILI655489 IVE655488:IVE655489 JFA655488:JFA655489 JOW655488:JOW655489 JYS655488:JYS655489 KIO655488:KIO655489 KSK655488:KSK655489 LCG655488:LCG655489 LMC655488:LMC655489 LVY655488:LVY655489 MFU655488:MFU655489 MPQ655488:MPQ655489 MZM655488:MZM655489 NJI655488:NJI655489 NTE655488:NTE655489 ODA655488:ODA655489 OMW655488:OMW655489 OWS655488:OWS655489 PGO655488:PGO655489 PQK655488:PQK655489 QAG655488:QAG655489 QKC655488:QKC655489 QTY655488:QTY655489 RDU655488:RDU655489 RNQ655488:RNQ655489 RXM655488:RXM655489 SHI655488:SHI655489 SRE655488:SRE655489 TBA655488:TBA655489 TKW655488:TKW655489 TUS655488:TUS655489 UEO655488:UEO655489 UOK655488:UOK655489 UYG655488:UYG655489 VIC655488:VIC655489 VRY655488:VRY655489 WBU655488:WBU655489 WLQ655488:WLQ655489 WVM655488:WVM655489 E721024:E721025 JA721024:JA721025 SW721024:SW721025 ACS721024:ACS721025 AMO721024:AMO721025 AWK721024:AWK721025 BGG721024:BGG721025 BQC721024:BQC721025 BZY721024:BZY721025 CJU721024:CJU721025 CTQ721024:CTQ721025 DDM721024:DDM721025 DNI721024:DNI721025 DXE721024:DXE721025 EHA721024:EHA721025 EQW721024:EQW721025 FAS721024:FAS721025 FKO721024:FKO721025 FUK721024:FUK721025 GEG721024:GEG721025 GOC721024:GOC721025 GXY721024:GXY721025 HHU721024:HHU721025 HRQ721024:HRQ721025 IBM721024:IBM721025 ILI721024:ILI721025 IVE721024:IVE721025 JFA721024:JFA721025 JOW721024:JOW721025 JYS721024:JYS721025 KIO721024:KIO721025 KSK721024:KSK721025 LCG721024:LCG721025 LMC721024:LMC721025 LVY721024:LVY721025 MFU721024:MFU721025 MPQ721024:MPQ721025 MZM721024:MZM721025 NJI721024:NJI721025 NTE721024:NTE721025 ODA721024:ODA721025 OMW721024:OMW721025 OWS721024:OWS721025 PGO721024:PGO721025 PQK721024:PQK721025 QAG721024:QAG721025 QKC721024:QKC721025 QTY721024:QTY721025 RDU721024:RDU721025 RNQ721024:RNQ721025 RXM721024:RXM721025 SHI721024:SHI721025 SRE721024:SRE721025 TBA721024:TBA721025 TKW721024:TKW721025 TUS721024:TUS721025 UEO721024:UEO721025 UOK721024:UOK721025 UYG721024:UYG721025 VIC721024:VIC721025 VRY721024:VRY721025 WBU721024:WBU721025 WLQ721024:WLQ721025 WVM721024:WVM721025 E786560:E786561 JA786560:JA786561 SW786560:SW786561 ACS786560:ACS786561 AMO786560:AMO786561 AWK786560:AWK786561 BGG786560:BGG786561 BQC786560:BQC786561 BZY786560:BZY786561 CJU786560:CJU786561 CTQ786560:CTQ786561 DDM786560:DDM786561 DNI786560:DNI786561 DXE786560:DXE786561 EHA786560:EHA786561 EQW786560:EQW786561 FAS786560:FAS786561 FKO786560:FKO786561 FUK786560:FUK786561 GEG786560:GEG786561 GOC786560:GOC786561 GXY786560:GXY786561 HHU786560:HHU786561 HRQ786560:HRQ786561 IBM786560:IBM786561 ILI786560:ILI786561 IVE786560:IVE786561 JFA786560:JFA786561 JOW786560:JOW786561 JYS786560:JYS786561 KIO786560:KIO786561 KSK786560:KSK786561 LCG786560:LCG786561 LMC786560:LMC786561 LVY786560:LVY786561 MFU786560:MFU786561 MPQ786560:MPQ786561 MZM786560:MZM786561 NJI786560:NJI786561 NTE786560:NTE786561 ODA786560:ODA786561 OMW786560:OMW786561 OWS786560:OWS786561 PGO786560:PGO786561 PQK786560:PQK786561 QAG786560:QAG786561 QKC786560:QKC786561 QTY786560:QTY786561 RDU786560:RDU786561 RNQ786560:RNQ786561 RXM786560:RXM786561 SHI786560:SHI786561 SRE786560:SRE786561 TBA786560:TBA786561 TKW786560:TKW786561 TUS786560:TUS786561 UEO786560:UEO786561 UOK786560:UOK786561 UYG786560:UYG786561 VIC786560:VIC786561 VRY786560:VRY786561 WBU786560:WBU786561 WLQ786560:WLQ786561 WVM786560:WVM786561 E852096:E852097 JA852096:JA852097 SW852096:SW852097 ACS852096:ACS852097 AMO852096:AMO852097 AWK852096:AWK852097 BGG852096:BGG852097 BQC852096:BQC852097 BZY852096:BZY852097 CJU852096:CJU852097 CTQ852096:CTQ852097 DDM852096:DDM852097 DNI852096:DNI852097 DXE852096:DXE852097 EHA852096:EHA852097 EQW852096:EQW852097 FAS852096:FAS852097 FKO852096:FKO852097 FUK852096:FUK852097 GEG852096:GEG852097 GOC852096:GOC852097 GXY852096:GXY852097 HHU852096:HHU852097 HRQ852096:HRQ852097 IBM852096:IBM852097 ILI852096:ILI852097 IVE852096:IVE852097 JFA852096:JFA852097 JOW852096:JOW852097 JYS852096:JYS852097 KIO852096:KIO852097 KSK852096:KSK852097 LCG852096:LCG852097 LMC852096:LMC852097 LVY852096:LVY852097 MFU852096:MFU852097 MPQ852096:MPQ852097 MZM852096:MZM852097 NJI852096:NJI852097 NTE852096:NTE852097 ODA852096:ODA852097 OMW852096:OMW852097 OWS852096:OWS852097 PGO852096:PGO852097 PQK852096:PQK852097 QAG852096:QAG852097 QKC852096:QKC852097 QTY852096:QTY852097 RDU852096:RDU852097 RNQ852096:RNQ852097 RXM852096:RXM852097 SHI852096:SHI852097 SRE852096:SRE852097 TBA852096:TBA852097 TKW852096:TKW852097 TUS852096:TUS852097 UEO852096:UEO852097 UOK852096:UOK852097 UYG852096:UYG852097 VIC852096:VIC852097 VRY852096:VRY852097 WBU852096:WBU852097 WLQ852096:WLQ852097 WVM852096:WVM852097 E917632:E917633 JA917632:JA917633 SW917632:SW917633 ACS917632:ACS917633 AMO917632:AMO917633 AWK917632:AWK917633 BGG917632:BGG917633 BQC917632:BQC917633 BZY917632:BZY917633 CJU917632:CJU917633 CTQ917632:CTQ917633 DDM917632:DDM917633 DNI917632:DNI917633 DXE917632:DXE917633 EHA917632:EHA917633 EQW917632:EQW917633 FAS917632:FAS917633 FKO917632:FKO917633 FUK917632:FUK917633 GEG917632:GEG917633 GOC917632:GOC917633 GXY917632:GXY917633 HHU917632:HHU917633 HRQ917632:HRQ917633 IBM917632:IBM917633 ILI917632:ILI917633 IVE917632:IVE917633 JFA917632:JFA917633 JOW917632:JOW917633 JYS917632:JYS917633 KIO917632:KIO917633 KSK917632:KSK917633 LCG917632:LCG917633 LMC917632:LMC917633 LVY917632:LVY917633 MFU917632:MFU917633 MPQ917632:MPQ917633 MZM917632:MZM917633 NJI917632:NJI917633 NTE917632:NTE917633 ODA917632:ODA917633 OMW917632:OMW917633 OWS917632:OWS917633 PGO917632:PGO917633 PQK917632:PQK917633 QAG917632:QAG917633 QKC917632:QKC917633 QTY917632:QTY917633 RDU917632:RDU917633 RNQ917632:RNQ917633 RXM917632:RXM917633 SHI917632:SHI917633 SRE917632:SRE917633 TBA917632:TBA917633 TKW917632:TKW917633 TUS917632:TUS917633 UEO917632:UEO917633 UOK917632:UOK917633 UYG917632:UYG917633 VIC917632:VIC917633 VRY917632:VRY917633 WBU917632:WBU917633 WLQ917632:WLQ917633 WVM917632:WVM917633 E983168:E983169 JA983168:JA983169 SW983168:SW983169 ACS983168:ACS983169 AMO983168:AMO983169 AWK983168:AWK983169 BGG983168:BGG983169 BQC983168:BQC983169 BZY983168:BZY983169 CJU983168:CJU983169 CTQ983168:CTQ983169 DDM983168:DDM983169 DNI983168:DNI983169 DXE983168:DXE983169 EHA983168:EHA983169 EQW983168:EQW983169 FAS983168:FAS983169 FKO983168:FKO983169 FUK983168:FUK983169 GEG983168:GEG983169 GOC983168:GOC983169 GXY983168:GXY983169 HHU983168:HHU983169 HRQ983168:HRQ983169 IBM983168:IBM983169 ILI983168:ILI983169 IVE983168:IVE983169 JFA983168:JFA983169 JOW983168:JOW983169 JYS983168:JYS983169 KIO983168:KIO983169 KSK983168:KSK983169 LCG983168:LCG983169 LMC983168:LMC983169 LVY983168:LVY983169 MFU983168:MFU983169 MPQ983168:MPQ983169 MZM983168:MZM983169 NJI983168:NJI983169 NTE983168:NTE983169 ODA983168:ODA983169 OMW983168:OMW983169 OWS983168:OWS983169 PGO983168:PGO983169 PQK983168:PQK983169 QAG983168:QAG983169 QKC983168:QKC983169 QTY983168:QTY983169 RDU983168:RDU983169 RNQ983168:RNQ983169 RXM983168:RXM983169 SHI983168:SHI983169 SRE983168:SRE983169 TBA983168:TBA983169 TKW983168:TKW983169 TUS983168:TUS983169 UEO983168:UEO983169 UOK983168:UOK983169 UYG983168:UYG983169 VIC983168:VIC983169 VRY983168:VRY983169 WBU983168:WBU983169 WLQ983168:WLQ983169 WVM983168:WVM983169 E135:E136 JA135:JA136 SW135:SW136 ACS135:ACS136 AMO135:AMO136 AWK135:AWK136 BGG135:BGG136 BQC135:BQC136 BZY135:BZY136 CJU135:CJU136 CTQ135:CTQ136 DDM135:DDM136 DNI135:DNI136 DXE135:DXE136 EHA135:EHA136 EQW135:EQW136 FAS135:FAS136 FKO135:FKO136 FUK135:FUK136 GEG135:GEG136 GOC135:GOC136 GXY135:GXY136 HHU135:HHU136 HRQ135:HRQ136 IBM135:IBM136 ILI135:ILI136 IVE135:IVE136 JFA135:JFA136 JOW135:JOW136 JYS135:JYS136 KIO135:KIO136 KSK135:KSK136 LCG135:LCG136 LMC135:LMC136 LVY135:LVY136 MFU135:MFU136 MPQ135:MPQ136 MZM135:MZM136 NJI135:NJI136 NTE135:NTE136 ODA135:ODA136 OMW135:OMW136 OWS135:OWS136 PGO135:PGO136 PQK135:PQK136 QAG135:QAG136 QKC135:QKC136 QTY135:QTY136 RDU135:RDU136 RNQ135:RNQ136 RXM135:RXM136 SHI135:SHI136 SRE135:SRE136 TBA135:TBA136 TKW135:TKW136 TUS135:TUS136 UEO135:UEO136 UOK135:UOK136 UYG135:UYG136 VIC135:VIC136 VRY135:VRY136 WBU135:WBU136 WLQ135:WLQ136 WVM135:WVM136 E65671:E65672 JA65671:JA65672 SW65671:SW65672 ACS65671:ACS65672 AMO65671:AMO65672 AWK65671:AWK65672 BGG65671:BGG65672 BQC65671:BQC65672 BZY65671:BZY65672 CJU65671:CJU65672 CTQ65671:CTQ65672 DDM65671:DDM65672 DNI65671:DNI65672 DXE65671:DXE65672 EHA65671:EHA65672 EQW65671:EQW65672 FAS65671:FAS65672 FKO65671:FKO65672 FUK65671:FUK65672 GEG65671:GEG65672 GOC65671:GOC65672 GXY65671:GXY65672 HHU65671:HHU65672 HRQ65671:HRQ65672 IBM65671:IBM65672 ILI65671:ILI65672 IVE65671:IVE65672 JFA65671:JFA65672 JOW65671:JOW65672 JYS65671:JYS65672 KIO65671:KIO65672 KSK65671:KSK65672 LCG65671:LCG65672 LMC65671:LMC65672 LVY65671:LVY65672 MFU65671:MFU65672 MPQ65671:MPQ65672 MZM65671:MZM65672 NJI65671:NJI65672 NTE65671:NTE65672 ODA65671:ODA65672 OMW65671:OMW65672 OWS65671:OWS65672 PGO65671:PGO65672 PQK65671:PQK65672 QAG65671:QAG65672 QKC65671:QKC65672 QTY65671:QTY65672 RDU65671:RDU65672 RNQ65671:RNQ65672 RXM65671:RXM65672 SHI65671:SHI65672 SRE65671:SRE65672 TBA65671:TBA65672 TKW65671:TKW65672 TUS65671:TUS65672 UEO65671:UEO65672 UOK65671:UOK65672 UYG65671:UYG65672 VIC65671:VIC65672 VRY65671:VRY65672 WBU65671:WBU65672 WLQ65671:WLQ65672 WVM65671:WVM65672 E131207:E131208 JA131207:JA131208 SW131207:SW131208 ACS131207:ACS131208 AMO131207:AMO131208 AWK131207:AWK131208 BGG131207:BGG131208 BQC131207:BQC131208 BZY131207:BZY131208 CJU131207:CJU131208 CTQ131207:CTQ131208 DDM131207:DDM131208 DNI131207:DNI131208 DXE131207:DXE131208 EHA131207:EHA131208 EQW131207:EQW131208 FAS131207:FAS131208 FKO131207:FKO131208 FUK131207:FUK131208 GEG131207:GEG131208 GOC131207:GOC131208 GXY131207:GXY131208 HHU131207:HHU131208 HRQ131207:HRQ131208 IBM131207:IBM131208 ILI131207:ILI131208 IVE131207:IVE131208 JFA131207:JFA131208 JOW131207:JOW131208 JYS131207:JYS131208 KIO131207:KIO131208 KSK131207:KSK131208 LCG131207:LCG131208 LMC131207:LMC131208 LVY131207:LVY131208 MFU131207:MFU131208 MPQ131207:MPQ131208 MZM131207:MZM131208 NJI131207:NJI131208 NTE131207:NTE131208 ODA131207:ODA131208 OMW131207:OMW131208 OWS131207:OWS131208 PGO131207:PGO131208 PQK131207:PQK131208 QAG131207:QAG131208 QKC131207:QKC131208 QTY131207:QTY131208 RDU131207:RDU131208 RNQ131207:RNQ131208 RXM131207:RXM131208 SHI131207:SHI131208 SRE131207:SRE131208 TBA131207:TBA131208 TKW131207:TKW131208 TUS131207:TUS131208 UEO131207:UEO131208 UOK131207:UOK131208 UYG131207:UYG131208 VIC131207:VIC131208 VRY131207:VRY131208 WBU131207:WBU131208 WLQ131207:WLQ131208 WVM131207:WVM131208 E196743:E196744 JA196743:JA196744 SW196743:SW196744 ACS196743:ACS196744 AMO196743:AMO196744 AWK196743:AWK196744 BGG196743:BGG196744 BQC196743:BQC196744 BZY196743:BZY196744 CJU196743:CJU196744 CTQ196743:CTQ196744 DDM196743:DDM196744 DNI196743:DNI196744 DXE196743:DXE196744 EHA196743:EHA196744 EQW196743:EQW196744 FAS196743:FAS196744 FKO196743:FKO196744 FUK196743:FUK196744 GEG196743:GEG196744 GOC196743:GOC196744 GXY196743:GXY196744 HHU196743:HHU196744 HRQ196743:HRQ196744 IBM196743:IBM196744 ILI196743:ILI196744 IVE196743:IVE196744 JFA196743:JFA196744 JOW196743:JOW196744 JYS196743:JYS196744 KIO196743:KIO196744 KSK196743:KSK196744 LCG196743:LCG196744 LMC196743:LMC196744 LVY196743:LVY196744 MFU196743:MFU196744 MPQ196743:MPQ196744 MZM196743:MZM196744 NJI196743:NJI196744 NTE196743:NTE196744 ODA196743:ODA196744 OMW196743:OMW196744 OWS196743:OWS196744 PGO196743:PGO196744 PQK196743:PQK196744 QAG196743:QAG196744 QKC196743:QKC196744 QTY196743:QTY196744 RDU196743:RDU196744 RNQ196743:RNQ196744 RXM196743:RXM196744 SHI196743:SHI196744 SRE196743:SRE196744 TBA196743:TBA196744 TKW196743:TKW196744 TUS196743:TUS196744 UEO196743:UEO196744 UOK196743:UOK196744 UYG196743:UYG196744 VIC196743:VIC196744 VRY196743:VRY196744 WBU196743:WBU196744 WLQ196743:WLQ196744 WVM196743:WVM196744 E262279:E262280 JA262279:JA262280 SW262279:SW262280 ACS262279:ACS262280 AMO262279:AMO262280 AWK262279:AWK262280 BGG262279:BGG262280 BQC262279:BQC262280 BZY262279:BZY262280 CJU262279:CJU262280 CTQ262279:CTQ262280 DDM262279:DDM262280 DNI262279:DNI262280 DXE262279:DXE262280 EHA262279:EHA262280 EQW262279:EQW262280 FAS262279:FAS262280 FKO262279:FKO262280 FUK262279:FUK262280 GEG262279:GEG262280 GOC262279:GOC262280 GXY262279:GXY262280 HHU262279:HHU262280 HRQ262279:HRQ262280 IBM262279:IBM262280 ILI262279:ILI262280 IVE262279:IVE262280 JFA262279:JFA262280 JOW262279:JOW262280 JYS262279:JYS262280 KIO262279:KIO262280 KSK262279:KSK262280 LCG262279:LCG262280 LMC262279:LMC262280 LVY262279:LVY262280 MFU262279:MFU262280 MPQ262279:MPQ262280 MZM262279:MZM262280 NJI262279:NJI262280 NTE262279:NTE262280 ODA262279:ODA262280 OMW262279:OMW262280 OWS262279:OWS262280 PGO262279:PGO262280 PQK262279:PQK262280 QAG262279:QAG262280 QKC262279:QKC262280 QTY262279:QTY262280 RDU262279:RDU262280 RNQ262279:RNQ262280 RXM262279:RXM262280 SHI262279:SHI262280 SRE262279:SRE262280 TBA262279:TBA262280 TKW262279:TKW262280 TUS262279:TUS262280 UEO262279:UEO262280 UOK262279:UOK262280 UYG262279:UYG262280 VIC262279:VIC262280 VRY262279:VRY262280 WBU262279:WBU262280 WLQ262279:WLQ262280 WVM262279:WVM262280 E327815:E327816 JA327815:JA327816 SW327815:SW327816 ACS327815:ACS327816 AMO327815:AMO327816 AWK327815:AWK327816 BGG327815:BGG327816 BQC327815:BQC327816 BZY327815:BZY327816 CJU327815:CJU327816 CTQ327815:CTQ327816 DDM327815:DDM327816 DNI327815:DNI327816 DXE327815:DXE327816 EHA327815:EHA327816 EQW327815:EQW327816 FAS327815:FAS327816 FKO327815:FKO327816 FUK327815:FUK327816 GEG327815:GEG327816 GOC327815:GOC327816 GXY327815:GXY327816 HHU327815:HHU327816 HRQ327815:HRQ327816 IBM327815:IBM327816 ILI327815:ILI327816 IVE327815:IVE327816 JFA327815:JFA327816 JOW327815:JOW327816 JYS327815:JYS327816 KIO327815:KIO327816 KSK327815:KSK327816 LCG327815:LCG327816 LMC327815:LMC327816 LVY327815:LVY327816 MFU327815:MFU327816 MPQ327815:MPQ327816 MZM327815:MZM327816 NJI327815:NJI327816 NTE327815:NTE327816 ODA327815:ODA327816 OMW327815:OMW327816 OWS327815:OWS327816 PGO327815:PGO327816 PQK327815:PQK327816 QAG327815:QAG327816 QKC327815:QKC327816 QTY327815:QTY327816 RDU327815:RDU327816 RNQ327815:RNQ327816 RXM327815:RXM327816 SHI327815:SHI327816 SRE327815:SRE327816 TBA327815:TBA327816 TKW327815:TKW327816 TUS327815:TUS327816 UEO327815:UEO327816 UOK327815:UOK327816 UYG327815:UYG327816 VIC327815:VIC327816 VRY327815:VRY327816 WBU327815:WBU327816 WLQ327815:WLQ327816 WVM327815:WVM327816 E393351:E393352 JA393351:JA393352 SW393351:SW393352 ACS393351:ACS393352 AMO393351:AMO393352 AWK393351:AWK393352 BGG393351:BGG393352 BQC393351:BQC393352 BZY393351:BZY393352 CJU393351:CJU393352 CTQ393351:CTQ393352 DDM393351:DDM393352 DNI393351:DNI393352 DXE393351:DXE393352 EHA393351:EHA393352 EQW393351:EQW393352 FAS393351:FAS393352 FKO393351:FKO393352 FUK393351:FUK393352 GEG393351:GEG393352 GOC393351:GOC393352 GXY393351:GXY393352 HHU393351:HHU393352 HRQ393351:HRQ393352 IBM393351:IBM393352 ILI393351:ILI393352 IVE393351:IVE393352 JFA393351:JFA393352 JOW393351:JOW393352 JYS393351:JYS393352 KIO393351:KIO393352 KSK393351:KSK393352 LCG393351:LCG393352 LMC393351:LMC393352 LVY393351:LVY393352 MFU393351:MFU393352 MPQ393351:MPQ393352 MZM393351:MZM393352 NJI393351:NJI393352 NTE393351:NTE393352 ODA393351:ODA393352 OMW393351:OMW393352 OWS393351:OWS393352 PGO393351:PGO393352 PQK393351:PQK393352 QAG393351:QAG393352 QKC393351:QKC393352 QTY393351:QTY393352 RDU393351:RDU393352 RNQ393351:RNQ393352 RXM393351:RXM393352 SHI393351:SHI393352 SRE393351:SRE393352 TBA393351:TBA393352 TKW393351:TKW393352 TUS393351:TUS393352 UEO393351:UEO393352 UOK393351:UOK393352 UYG393351:UYG393352 VIC393351:VIC393352 VRY393351:VRY393352 WBU393351:WBU393352 WLQ393351:WLQ393352 WVM393351:WVM393352 E458887:E458888 JA458887:JA458888 SW458887:SW458888 ACS458887:ACS458888 AMO458887:AMO458888 AWK458887:AWK458888 BGG458887:BGG458888 BQC458887:BQC458888 BZY458887:BZY458888 CJU458887:CJU458888 CTQ458887:CTQ458888 DDM458887:DDM458888 DNI458887:DNI458888 DXE458887:DXE458888 EHA458887:EHA458888 EQW458887:EQW458888 FAS458887:FAS458888 FKO458887:FKO458888 FUK458887:FUK458888 GEG458887:GEG458888 GOC458887:GOC458888 GXY458887:GXY458888 HHU458887:HHU458888 HRQ458887:HRQ458888 IBM458887:IBM458888 ILI458887:ILI458888 IVE458887:IVE458888 JFA458887:JFA458888 JOW458887:JOW458888 JYS458887:JYS458888 KIO458887:KIO458888 KSK458887:KSK458888 LCG458887:LCG458888 LMC458887:LMC458888 LVY458887:LVY458888 MFU458887:MFU458888 MPQ458887:MPQ458888 MZM458887:MZM458888 NJI458887:NJI458888 NTE458887:NTE458888 ODA458887:ODA458888 OMW458887:OMW458888 OWS458887:OWS458888 PGO458887:PGO458888 PQK458887:PQK458888 QAG458887:QAG458888 QKC458887:QKC458888 QTY458887:QTY458888 RDU458887:RDU458888 RNQ458887:RNQ458888 RXM458887:RXM458888 SHI458887:SHI458888 SRE458887:SRE458888 TBA458887:TBA458888 TKW458887:TKW458888 TUS458887:TUS458888 UEO458887:UEO458888 UOK458887:UOK458888 UYG458887:UYG458888 VIC458887:VIC458888 VRY458887:VRY458888 WBU458887:WBU458888 WLQ458887:WLQ458888 WVM458887:WVM458888 E524423:E524424 JA524423:JA524424 SW524423:SW524424 ACS524423:ACS524424 AMO524423:AMO524424 AWK524423:AWK524424 BGG524423:BGG524424 BQC524423:BQC524424 BZY524423:BZY524424 CJU524423:CJU524424 CTQ524423:CTQ524424 DDM524423:DDM524424 DNI524423:DNI524424 DXE524423:DXE524424 EHA524423:EHA524424 EQW524423:EQW524424 FAS524423:FAS524424 FKO524423:FKO524424 FUK524423:FUK524424 GEG524423:GEG524424 GOC524423:GOC524424 GXY524423:GXY524424 HHU524423:HHU524424 HRQ524423:HRQ524424 IBM524423:IBM524424 ILI524423:ILI524424 IVE524423:IVE524424 JFA524423:JFA524424 JOW524423:JOW524424 JYS524423:JYS524424 KIO524423:KIO524424 KSK524423:KSK524424 LCG524423:LCG524424 LMC524423:LMC524424 LVY524423:LVY524424 MFU524423:MFU524424 MPQ524423:MPQ524424 MZM524423:MZM524424 NJI524423:NJI524424 NTE524423:NTE524424 ODA524423:ODA524424 OMW524423:OMW524424 OWS524423:OWS524424 PGO524423:PGO524424 PQK524423:PQK524424 QAG524423:QAG524424 QKC524423:QKC524424 QTY524423:QTY524424 RDU524423:RDU524424 RNQ524423:RNQ524424 RXM524423:RXM524424 SHI524423:SHI524424 SRE524423:SRE524424 TBA524423:TBA524424 TKW524423:TKW524424 TUS524423:TUS524424 UEO524423:UEO524424 UOK524423:UOK524424 UYG524423:UYG524424 VIC524423:VIC524424 VRY524423:VRY524424 WBU524423:WBU524424 WLQ524423:WLQ524424 WVM524423:WVM524424 E589959:E589960 JA589959:JA589960 SW589959:SW589960 ACS589959:ACS589960 AMO589959:AMO589960 AWK589959:AWK589960 BGG589959:BGG589960 BQC589959:BQC589960 BZY589959:BZY589960 CJU589959:CJU589960 CTQ589959:CTQ589960 DDM589959:DDM589960 DNI589959:DNI589960 DXE589959:DXE589960 EHA589959:EHA589960 EQW589959:EQW589960 FAS589959:FAS589960 FKO589959:FKO589960 FUK589959:FUK589960 GEG589959:GEG589960 GOC589959:GOC589960 GXY589959:GXY589960 HHU589959:HHU589960 HRQ589959:HRQ589960 IBM589959:IBM589960 ILI589959:ILI589960 IVE589959:IVE589960 JFA589959:JFA589960 JOW589959:JOW589960 JYS589959:JYS589960 KIO589959:KIO589960 KSK589959:KSK589960 LCG589959:LCG589960 LMC589959:LMC589960 LVY589959:LVY589960 MFU589959:MFU589960 MPQ589959:MPQ589960 MZM589959:MZM589960 NJI589959:NJI589960 NTE589959:NTE589960 ODA589959:ODA589960 OMW589959:OMW589960 OWS589959:OWS589960 PGO589959:PGO589960 PQK589959:PQK589960 QAG589959:QAG589960 QKC589959:QKC589960 QTY589959:QTY589960 RDU589959:RDU589960 RNQ589959:RNQ589960 RXM589959:RXM589960 SHI589959:SHI589960 SRE589959:SRE589960 TBA589959:TBA589960 TKW589959:TKW589960 TUS589959:TUS589960 UEO589959:UEO589960 UOK589959:UOK589960 UYG589959:UYG589960 VIC589959:VIC589960 VRY589959:VRY589960 WBU589959:WBU589960 WLQ589959:WLQ589960 WVM589959:WVM589960 E655495:E655496 JA655495:JA655496 SW655495:SW655496 ACS655495:ACS655496 AMO655495:AMO655496 AWK655495:AWK655496 BGG655495:BGG655496 BQC655495:BQC655496 BZY655495:BZY655496 CJU655495:CJU655496 CTQ655495:CTQ655496 DDM655495:DDM655496 DNI655495:DNI655496 DXE655495:DXE655496 EHA655495:EHA655496 EQW655495:EQW655496 FAS655495:FAS655496 FKO655495:FKO655496 FUK655495:FUK655496 GEG655495:GEG655496 GOC655495:GOC655496 GXY655495:GXY655496 HHU655495:HHU655496 HRQ655495:HRQ655496 IBM655495:IBM655496 ILI655495:ILI655496 IVE655495:IVE655496 JFA655495:JFA655496 JOW655495:JOW655496 JYS655495:JYS655496 KIO655495:KIO655496 KSK655495:KSK655496 LCG655495:LCG655496 LMC655495:LMC655496 LVY655495:LVY655496 MFU655495:MFU655496 MPQ655495:MPQ655496 MZM655495:MZM655496 NJI655495:NJI655496 NTE655495:NTE655496 ODA655495:ODA655496 OMW655495:OMW655496 OWS655495:OWS655496 PGO655495:PGO655496 PQK655495:PQK655496 QAG655495:QAG655496 QKC655495:QKC655496 QTY655495:QTY655496 RDU655495:RDU655496 RNQ655495:RNQ655496 RXM655495:RXM655496 SHI655495:SHI655496 SRE655495:SRE655496 TBA655495:TBA655496 TKW655495:TKW655496 TUS655495:TUS655496 UEO655495:UEO655496 UOK655495:UOK655496 UYG655495:UYG655496 VIC655495:VIC655496 VRY655495:VRY655496 WBU655495:WBU655496 WLQ655495:WLQ655496 WVM655495:WVM655496 E721031:E721032 JA721031:JA721032 SW721031:SW721032 ACS721031:ACS721032 AMO721031:AMO721032 AWK721031:AWK721032 BGG721031:BGG721032 BQC721031:BQC721032 BZY721031:BZY721032 CJU721031:CJU721032 CTQ721031:CTQ721032 DDM721031:DDM721032 DNI721031:DNI721032 DXE721031:DXE721032 EHA721031:EHA721032 EQW721031:EQW721032 FAS721031:FAS721032 FKO721031:FKO721032 FUK721031:FUK721032 GEG721031:GEG721032 GOC721031:GOC721032 GXY721031:GXY721032 HHU721031:HHU721032 HRQ721031:HRQ721032 IBM721031:IBM721032 ILI721031:ILI721032 IVE721031:IVE721032 JFA721031:JFA721032 JOW721031:JOW721032 JYS721031:JYS721032 KIO721031:KIO721032 KSK721031:KSK721032 LCG721031:LCG721032 LMC721031:LMC721032 LVY721031:LVY721032 MFU721031:MFU721032 MPQ721031:MPQ721032 MZM721031:MZM721032 NJI721031:NJI721032 NTE721031:NTE721032 ODA721031:ODA721032 OMW721031:OMW721032 OWS721031:OWS721032 PGO721031:PGO721032 PQK721031:PQK721032 QAG721031:QAG721032 QKC721031:QKC721032 QTY721031:QTY721032 RDU721031:RDU721032 RNQ721031:RNQ721032 RXM721031:RXM721032 SHI721031:SHI721032 SRE721031:SRE721032 TBA721031:TBA721032 TKW721031:TKW721032 TUS721031:TUS721032 UEO721031:UEO721032 UOK721031:UOK721032 UYG721031:UYG721032 VIC721031:VIC721032 VRY721031:VRY721032 WBU721031:WBU721032 WLQ721031:WLQ721032 WVM721031:WVM721032 E786567:E786568 JA786567:JA786568 SW786567:SW786568 ACS786567:ACS786568 AMO786567:AMO786568 AWK786567:AWK786568 BGG786567:BGG786568 BQC786567:BQC786568 BZY786567:BZY786568 CJU786567:CJU786568 CTQ786567:CTQ786568 DDM786567:DDM786568 DNI786567:DNI786568 DXE786567:DXE786568 EHA786567:EHA786568 EQW786567:EQW786568 FAS786567:FAS786568 FKO786567:FKO786568 FUK786567:FUK786568 GEG786567:GEG786568 GOC786567:GOC786568 GXY786567:GXY786568 HHU786567:HHU786568 HRQ786567:HRQ786568 IBM786567:IBM786568 ILI786567:ILI786568 IVE786567:IVE786568 JFA786567:JFA786568 JOW786567:JOW786568 JYS786567:JYS786568 KIO786567:KIO786568 KSK786567:KSK786568 LCG786567:LCG786568 LMC786567:LMC786568 LVY786567:LVY786568 MFU786567:MFU786568 MPQ786567:MPQ786568 MZM786567:MZM786568 NJI786567:NJI786568 NTE786567:NTE786568 ODA786567:ODA786568 OMW786567:OMW786568 OWS786567:OWS786568 PGO786567:PGO786568 PQK786567:PQK786568 QAG786567:QAG786568 QKC786567:QKC786568 QTY786567:QTY786568 RDU786567:RDU786568 RNQ786567:RNQ786568 RXM786567:RXM786568 SHI786567:SHI786568 SRE786567:SRE786568 TBA786567:TBA786568 TKW786567:TKW786568 TUS786567:TUS786568 UEO786567:UEO786568 UOK786567:UOK786568 UYG786567:UYG786568 VIC786567:VIC786568 VRY786567:VRY786568 WBU786567:WBU786568 WLQ786567:WLQ786568 WVM786567:WVM786568 E852103:E852104 JA852103:JA852104 SW852103:SW852104 ACS852103:ACS852104 AMO852103:AMO852104 AWK852103:AWK852104 BGG852103:BGG852104 BQC852103:BQC852104 BZY852103:BZY852104 CJU852103:CJU852104 CTQ852103:CTQ852104 DDM852103:DDM852104 DNI852103:DNI852104 DXE852103:DXE852104 EHA852103:EHA852104 EQW852103:EQW852104 FAS852103:FAS852104 FKO852103:FKO852104 FUK852103:FUK852104 GEG852103:GEG852104 GOC852103:GOC852104 GXY852103:GXY852104 HHU852103:HHU852104 HRQ852103:HRQ852104 IBM852103:IBM852104 ILI852103:ILI852104 IVE852103:IVE852104 JFA852103:JFA852104 JOW852103:JOW852104 JYS852103:JYS852104 KIO852103:KIO852104 KSK852103:KSK852104 LCG852103:LCG852104 LMC852103:LMC852104 LVY852103:LVY852104 MFU852103:MFU852104 MPQ852103:MPQ852104 MZM852103:MZM852104 NJI852103:NJI852104 NTE852103:NTE852104 ODA852103:ODA852104 OMW852103:OMW852104 OWS852103:OWS852104 PGO852103:PGO852104 PQK852103:PQK852104 QAG852103:QAG852104 QKC852103:QKC852104 QTY852103:QTY852104 RDU852103:RDU852104 RNQ852103:RNQ852104 RXM852103:RXM852104 SHI852103:SHI852104 SRE852103:SRE852104 TBA852103:TBA852104 TKW852103:TKW852104 TUS852103:TUS852104 UEO852103:UEO852104 UOK852103:UOK852104 UYG852103:UYG852104 VIC852103:VIC852104 VRY852103:VRY852104 WBU852103:WBU852104 WLQ852103:WLQ852104 WVM852103:WVM852104 E917639:E917640 JA917639:JA917640 SW917639:SW917640 ACS917639:ACS917640 AMO917639:AMO917640 AWK917639:AWK917640 BGG917639:BGG917640 BQC917639:BQC917640 BZY917639:BZY917640 CJU917639:CJU917640 CTQ917639:CTQ917640 DDM917639:DDM917640 DNI917639:DNI917640 DXE917639:DXE917640 EHA917639:EHA917640 EQW917639:EQW917640 FAS917639:FAS917640 FKO917639:FKO917640 FUK917639:FUK917640 GEG917639:GEG917640 GOC917639:GOC917640 GXY917639:GXY917640 HHU917639:HHU917640 HRQ917639:HRQ917640 IBM917639:IBM917640 ILI917639:ILI917640 IVE917639:IVE917640 JFA917639:JFA917640 JOW917639:JOW917640 JYS917639:JYS917640 KIO917639:KIO917640 KSK917639:KSK917640 LCG917639:LCG917640 LMC917639:LMC917640 LVY917639:LVY917640 MFU917639:MFU917640 MPQ917639:MPQ917640 MZM917639:MZM917640 NJI917639:NJI917640 NTE917639:NTE917640 ODA917639:ODA917640 OMW917639:OMW917640 OWS917639:OWS917640 PGO917639:PGO917640 PQK917639:PQK917640 QAG917639:QAG917640 QKC917639:QKC917640 QTY917639:QTY917640 RDU917639:RDU917640 RNQ917639:RNQ917640 RXM917639:RXM917640 SHI917639:SHI917640 SRE917639:SRE917640 TBA917639:TBA917640 TKW917639:TKW917640 TUS917639:TUS917640 UEO917639:UEO917640 UOK917639:UOK917640 UYG917639:UYG917640 VIC917639:VIC917640 VRY917639:VRY917640 WBU917639:WBU917640 WLQ917639:WLQ917640 WVM917639:WVM917640 E983175:E983176 JA983175:JA983176 SW983175:SW983176 ACS983175:ACS983176 AMO983175:AMO983176 AWK983175:AWK983176 BGG983175:BGG983176 BQC983175:BQC983176 BZY983175:BZY983176 CJU983175:CJU983176 CTQ983175:CTQ983176 DDM983175:DDM983176 DNI983175:DNI983176 DXE983175:DXE983176 EHA983175:EHA983176 EQW983175:EQW983176 FAS983175:FAS983176 FKO983175:FKO983176 FUK983175:FUK983176 GEG983175:GEG983176 GOC983175:GOC983176 GXY983175:GXY983176 HHU983175:HHU983176 HRQ983175:HRQ983176 IBM983175:IBM983176 ILI983175:ILI983176 IVE983175:IVE983176 JFA983175:JFA983176 JOW983175:JOW983176 JYS983175:JYS983176 KIO983175:KIO983176 KSK983175:KSK983176 LCG983175:LCG983176 LMC983175:LMC983176 LVY983175:LVY983176 MFU983175:MFU983176 MPQ983175:MPQ983176 MZM983175:MZM983176 NJI983175:NJI983176 NTE983175:NTE983176 ODA983175:ODA983176 OMW983175:OMW983176 OWS983175:OWS983176 PGO983175:PGO983176 PQK983175:PQK983176 QAG983175:QAG983176 QKC983175:QKC983176 QTY983175:QTY983176 RDU983175:RDU983176 RNQ983175:RNQ983176 RXM983175:RXM983176 SHI983175:SHI983176 SRE983175:SRE983176 TBA983175:TBA983176 TKW983175:TKW983176 TUS983175:TUS983176 UEO983175:UEO983176 UOK983175:UOK983176 UYG983175:UYG983176 VIC983175:VIC983176 VRY983175:VRY983176 WBU983175:WBU983176 WLQ983175:WLQ983176 WVM983175:WVM983176 E138:E139 JA138:JA139 SW138:SW139 ACS138:ACS139 AMO138:AMO139 AWK138:AWK139 BGG138:BGG139 BQC138:BQC139 BZY138:BZY139 CJU138:CJU139 CTQ138:CTQ139 DDM138:DDM139 DNI138:DNI139 DXE138:DXE139 EHA138:EHA139 EQW138:EQW139 FAS138:FAS139 FKO138:FKO139 FUK138:FUK139 GEG138:GEG139 GOC138:GOC139 GXY138:GXY139 HHU138:HHU139 HRQ138:HRQ139 IBM138:IBM139 ILI138:ILI139 IVE138:IVE139 JFA138:JFA139 JOW138:JOW139 JYS138:JYS139 KIO138:KIO139 KSK138:KSK139 LCG138:LCG139 LMC138:LMC139 LVY138:LVY139 MFU138:MFU139 MPQ138:MPQ139 MZM138:MZM139 NJI138:NJI139 NTE138:NTE139 ODA138:ODA139 OMW138:OMW139 OWS138:OWS139 PGO138:PGO139 PQK138:PQK139 QAG138:QAG139 QKC138:QKC139 QTY138:QTY139 RDU138:RDU139 RNQ138:RNQ139 RXM138:RXM139 SHI138:SHI139 SRE138:SRE139 TBA138:TBA139 TKW138:TKW139 TUS138:TUS139 UEO138:UEO139 UOK138:UOK139 UYG138:UYG139 VIC138:VIC139 VRY138:VRY139 WBU138:WBU139 WLQ138:WLQ139 WVM138:WVM139 E65674:E65675 JA65674:JA65675 SW65674:SW65675 ACS65674:ACS65675 AMO65674:AMO65675 AWK65674:AWK65675 BGG65674:BGG65675 BQC65674:BQC65675 BZY65674:BZY65675 CJU65674:CJU65675 CTQ65674:CTQ65675 DDM65674:DDM65675 DNI65674:DNI65675 DXE65674:DXE65675 EHA65674:EHA65675 EQW65674:EQW65675 FAS65674:FAS65675 FKO65674:FKO65675 FUK65674:FUK65675 GEG65674:GEG65675 GOC65674:GOC65675 GXY65674:GXY65675 HHU65674:HHU65675 HRQ65674:HRQ65675 IBM65674:IBM65675 ILI65674:ILI65675 IVE65674:IVE65675 JFA65674:JFA65675 JOW65674:JOW65675 JYS65674:JYS65675 KIO65674:KIO65675 KSK65674:KSK65675 LCG65674:LCG65675 LMC65674:LMC65675 LVY65674:LVY65675 MFU65674:MFU65675 MPQ65674:MPQ65675 MZM65674:MZM65675 NJI65674:NJI65675 NTE65674:NTE65675 ODA65674:ODA65675 OMW65674:OMW65675 OWS65674:OWS65675 PGO65674:PGO65675 PQK65674:PQK65675 QAG65674:QAG65675 QKC65674:QKC65675 QTY65674:QTY65675 RDU65674:RDU65675 RNQ65674:RNQ65675 RXM65674:RXM65675 SHI65674:SHI65675 SRE65674:SRE65675 TBA65674:TBA65675 TKW65674:TKW65675 TUS65674:TUS65675 UEO65674:UEO65675 UOK65674:UOK65675 UYG65674:UYG65675 VIC65674:VIC65675 VRY65674:VRY65675 WBU65674:WBU65675 WLQ65674:WLQ65675 WVM65674:WVM65675 E131210:E131211 JA131210:JA131211 SW131210:SW131211 ACS131210:ACS131211 AMO131210:AMO131211 AWK131210:AWK131211 BGG131210:BGG131211 BQC131210:BQC131211 BZY131210:BZY131211 CJU131210:CJU131211 CTQ131210:CTQ131211 DDM131210:DDM131211 DNI131210:DNI131211 DXE131210:DXE131211 EHA131210:EHA131211 EQW131210:EQW131211 FAS131210:FAS131211 FKO131210:FKO131211 FUK131210:FUK131211 GEG131210:GEG131211 GOC131210:GOC131211 GXY131210:GXY131211 HHU131210:HHU131211 HRQ131210:HRQ131211 IBM131210:IBM131211 ILI131210:ILI131211 IVE131210:IVE131211 JFA131210:JFA131211 JOW131210:JOW131211 JYS131210:JYS131211 KIO131210:KIO131211 KSK131210:KSK131211 LCG131210:LCG131211 LMC131210:LMC131211 LVY131210:LVY131211 MFU131210:MFU131211 MPQ131210:MPQ131211 MZM131210:MZM131211 NJI131210:NJI131211 NTE131210:NTE131211 ODA131210:ODA131211 OMW131210:OMW131211 OWS131210:OWS131211 PGO131210:PGO131211 PQK131210:PQK131211 QAG131210:QAG131211 QKC131210:QKC131211 QTY131210:QTY131211 RDU131210:RDU131211 RNQ131210:RNQ131211 RXM131210:RXM131211 SHI131210:SHI131211 SRE131210:SRE131211 TBA131210:TBA131211 TKW131210:TKW131211 TUS131210:TUS131211 UEO131210:UEO131211 UOK131210:UOK131211 UYG131210:UYG131211 VIC131210:VIC131211 VRY131210:VRY131211 WBU131210:WBU131211 WLQ131210:WLQ131211 WVM131210:WVM131211 E196746:E196747 JA196746:JA196747 SW196746:SW196747 ACS196746:ACS196747 AMO196746:AMO196747 AWK196746:AWK196747 BGG196746:BGG196747 BQC196746:BQC196747 BZY196746:BZY196747 CJU196746:CJU196747 CTQ196746:CTQ196747 DDM196746:DDM196747 DNI196746:DNI196747 DXE196746:DXE196747 EHA196746:EHA196747 EQW196746:EQW196747 FAS196746:FAS196747 FKO196746:FKO196747 FUK196746:FUK196747 GEG196746:GEG196747 GOC196746:GOC196747 GXY196746:GXY196747 HHU196746:HHU196747 HRQ196746:HRQ196747 IBM196746:IBM196747 ILI196746:ILI196747 IVE196746:IVE196747 JFA196746:JFA196747 JOW196746:JOW196747 JYS196746:JYS196747 KIO196746:KIO196747 KSK196746:KSK196747 LCG196746:LCG196747 LMC196746:LMC196747 LVY196746:LVY196747 MFU196746:MFU196747 MPQ196746:MPQ196747 MZM196746:MZM196747 NJI196746:NJI196747 NTE196746:NTE196747 ODA196746:ODA196747 OMW196746:OMW196747 OWS196746:OWS196747 PGO196746:PGO196747 PQK196746:PQK196747 QAG196746:QAG196747 QKC196746:QKC196747 QTY196746:QTY196747 RDU196746:RDU196747 RNQ196746:RNQ196747 RXM196746:RXM196747 SHI196746:SHI196747 SRE196746:SRE196747 TBA196746:TBA196747 TKW196746:TKW196747 TUS196746:TUS196747 UEO196746:UEO196747 UOK196746:UOK196747 UYG196746:UYG196747 VIC196746:VIC196747 VRY196746:VRY196747 WBU196746:WBU196747 WLQ196746:WLQ196747 WVM196746:WVM196747 E262282:E262283 JA262282:JA262283 SW262282:SW262283 ACS262282:ACS262283 AMO262282:AMO262283 AWK262282:AWK262283 BGG262282:BGG262283 BQC262282:BQC262283 BZY262282:BZY262283 CJU262282:CJU262283 CTQ262282:CTQ262283 DDM262282:DDM262283 DNI262282:DNI262283 DXE262282:DXE262283 EHA262282:EHA262283 EQW262282:EQW262283 FAS262282:FAS262283 FKO262282:FKO262283 FUK262282:FUK262283 GEG262282:GEG262283 GOC262282:GOC262283 GXY262282:GXY262283 HHU262282:HHU262283 HRQ262282:HRQ262283 IBM262282:IBM262283 ILI262282:ILI262283 IVE262282:IVE262283 JFA262282:JFA262283 JOW262282:JOW262283 JYS262282:JYS262283 KIO262282:KIO262283 KSK262282:KSK262283 LCG262282:LCG262283 LMC262282:LMC262283 LVY262282:LVY262283 MFU262282:MFU262283 MPQ262282:MPQ262283 MZM262282:MZM262283 NJI262282:NJI262283 NTE262282:NTE262283 ODA262282:ODA262283 OMW262282:OMW262283 OWS262282:OWS262283 PGO262282:PGO262283 PQK262282:PQK262283 QAG262282:QAG262283 QKC262282:QKC262283 QTY262282:QTY262283 RDU262282:RDU262283 RNQ262282:RNQ262283 RXM262282:RXM262283 SHI262282:SHI262283 SRE262282:SRE262283 TBA262282:TBA262283 TKW262282:TKW262283 TUS262282:TUS262283 UEO262282:UEO262283 UOK262282:UOK262283 UYG262282:UYG262283 VIC262282:VIC262283 VRY262282:VRY262283 WBU262282:WBU262283 WLQ262282:WLQ262283 WVM262282:WVM262283 E327818:E327819 JA327818:JA327819 SW327818:SW327819 ACS327818:ACS327819 AMO327818:AMO327819 AWK327818:AWK327819 BGG327818:BGG327819 BQC327818:BQC327819 BZY327818:BZY327819 CJU327818:CJU327819 CTQ327818:CTQ327819 DDM327818:DDM327819 DNI327818:DNI327819 DXE327818:DXE327819 EHA327818:EHA327819 EQW327818:EQW327819 FAS327818:FAS327819 FKO327818:FKO327819 FUK327818:FUK327819 GEG327818:GEG327819 GOC327818:GOC327819 GXY327818:GXY327819 HHU327818:HHU327819 HRQ327818:HRQ327819 IBM327818:IBM327819 ILI327818:ILI327819 IVE327818:IVE327819 JFA327818:JFA327819 JOW327818:JOW327819 JYS327818:JYS327819 KIO327818:KIO327819 KSK327818:KSK327819 LCG327818:LCG327819 LMC327818:LMC327819 LVY327818:LVY327819 MFU327818:MFU327819 MPQ327818:MPQ327819 MZM327818:MZM327819 NJI327818:NJI327819 NTE327818:NTE327819 ODA327818:ODA327819 OMW327818:OMW327819 OWS327818:OWS327819 PGO327818:PGO327819 PQK327818:PQK327819 QAG327818:QAG327819 QKC327818:QKC327819 QTY327818:QTY327819 RDU327818:RDU327819 RNQ327818:RNQ327819 RXM327818:RXM327819 SHI327818:SHI327819 SRE327818:SRE327819 TBA327818:TBA327819 TKW327818:TKW327819 TUS327818:TUS327819 UEO327818:UEO327819 UOK327818:UOK327819 UYG327818:UYG327819 VIC327818:VIC327819 VRY327818:VRY327819 WBU327818:WBU327819 WLQ327818:WLQ327819 WVM327818:WVM327819 E393354:E393355 JA393354:JA393355 SW393354:SW393355 ACS393354:ACS393355 AMO393354:AMO393355 AWK393354:AWK393355 BGG393354:BGG393355 BQC393354:BQC393355 BZY393354:BZY393355 CJU393354:CJU393355 CTQ393354:CTQ393355 DDM393354:DDM393355 DNI393354:DNI393355 DXE393354:DXE393355 EHA393354:EHA393355 EQW393354:EQW393355 FAS393354:FAS393355 FKO393354:FKO393355 FUK393354:FUK393355 GEG393354:GEG393355 GOC393354:GOC393355 GXY393354:GXY393355 HHU393354:HHU393355 HRQ393354:HRQ393355 IBM393354:IBM393355 ILI393354:ILI393355 IVE393354:IVE393355 JFA393354:JFA393355 JOW393354:JOW393355 JYS393354:JYS393355 KIO393354:KIO393355 KSK393354:KSK393355 LCG393354:LCG393355 LMC393354:LMC393355 LVY393354:LVY393355 MFU393354:MFU393355 MPQ393354:MPQ393355 MZM393354:MZM393355 NJI393354:NJI393355 NTE393354:NTE393355 ODA393354:ODA393355 OMW393354:OMW393355 OWS393354:OWS393355 PGO393354:PGO393355 PQK393354:PQK393355 QAG393354:QAG393355 QKC393354:QKC393355 QTY393354:QTY393355 RDU393354:RDU393355 RNQ393354:RNQ393355 RXM393354:RXM393355 SHI393354:SHI393355 SRE393354:SRE393355 TBA393354:TBA393355 TKW393354:TKW393355 TUS393354:TUS393355 UEO393354:UEO393355 UOK393354:UOK393355 UYG393354:UYG393355 VIC393354:VIC393355 VRY393354:VRY393355 WBU393354:WBU393355 WLQ393354:WLQ393355 WVM393354:WVM393355 E458890:E458891 JA458890:JA458891 SW458890:SW458891 ACS458890:ACS458891 AMO458890:AMO458891 AWK458890:AWK458891 BGG458890:BGG458891 BQC458890:BQC458891 BZY458890:BZY458891 CJU458890:CJU458891 CTQ458890:CTQ458891 DDM458890:DDM458891 DNI458890:DNI458891 DXE458890:DXE458891 EHA458890:EHA458891 EQW458890:EQW458891 FAS458890:FAS458891 FKO458890:FKO458891 FUK458890:FUK458891 GEG458890:GEG458891 GOC458890:GOC458891 GXY458890:GXY458891 HHU458890:HHU458891 HRQ458890:HRQ458891 IBM458890:IBM458891 ILI458890:ILI458891 IVE458890:IVE458891 JFA458890:JFA458891 JOW458890:JOW458891 JYS458890:JYS458891 KIO458890:KIO458891 KSK458890:KSK458891 LCG458890:LCG458891 LMC458890:LMC458891 LVY458890:LVY458891 MFU458890:MFU458891 MPQ458890:MPQ458891 MZM458890:MZM458891 NJI458890:NJI458891 NTE458890:NTE458891 ODA458890:ODA458891 OMW458890:OMW458891 OWS458890:OWS458891 PGO458890:PGO458891 PQK458890:PQK458891 QAG458890:QAG458891 QKC458890:QKC458891 QTY458890:QTY458891 RDU458890:RDU458891 RNQ458890:RNQ458891 RXM458890:RXM458891 SHI458890:SHI458891 SRE458890:SRE458891 TBA458890:TBA458891 TKW458890:TKW458891 TUS458890:TUS458891 UEO458890:UEO458891 UOK458890:UOK458891 UYG458890:UYG458891 VIC458890:VIC458891 VRY458890:VRY458891 WBU458890:WBU458891 WLQ458890:WLQ458891 WVM458890:WVM458891 E524426:E524427 JA524426:JA524427 SW524426:SW524427 ACS524426:ACS524427 AMO524426:AMO524427 AWK524426:AWK524427 BGG524426:BGG524427 BQC524426:BQC524427 BZY524426:BZY524427 CJU524426:CJU524427 CTQ524426:CTQ524427 DDM524426:DDM524427 DNI524426:DNI524427 DXE524426:DXE524427 EHA524426:EHA524427 EQW524426:EQW524427 FAS524426:FAS524427 FKO524426:FKO524427 FUK524426:FUK524427 GEG524426:GEG524427 GOC524426:GOC524427 GXY524426:GXY524427 HHU524426:HHU524427 HRQ524426:HRQ524427 IBM524426:IBM524427 ILI524426:ILI524427 IVE524426:IVE524427 JFA524426:JFA524427 JOW524426:JOW524427 JYS524426:JYS524427 KIO524426:KIO524427 KSK524426:KSK524427 LCG524426:LCG524427 LMC524426:LMC524427 LVY524426:LVY524427 MFU524426:MFU524427 MPQ524426:MPQ524427 MZM524426:MZM524427 NJI524426:NJI524427 NTE524426:NTE524427 ODA524426:ODA524427 OMW524426:OMW524427 OWS524426:OWS524427 PGO524426:PGO524427 PQK524426:PQK524427 QAG524426:QAG524427 QKC524426:QKC524427 QTY524426:QTY524427 RDU524426:RDU524427 RNQ524426:RNQ524427 RXM524426:RXM524427 SHI524426:SHI524427 SRE524426:SRE524427 TBA524426:TBA524427 TKW524426:TKW524427 TUS524426:TUS524427 UEO524426:UEO524427 UOK524426:UOK524427 UYG524426:UYG524427 VIC524426:VIC524427 VRY524426:VRY524427 WBU524426:WBU524427 WLQ524426:WLQ524427 WVM524426:WVM524427 E589962:E589963 JA589962:JA589963 SW589962:SW589963 ACS589962:ACS589963 AMO589962:AMO589963 AWK589962:AWK589963 BGG589962:BGG589963 BQC589962:BQC589963 BZY589962:BZY589963 CJU589962:CJU589963 CTQ589962:CTQ589963 DDM589962:DDM589963 DNI589962:DNI589963 DXE589962:DXE589963 EHA589962:EHA589963 EQW589962:EQW589963 FAS589962:FAS589963 FKO589962:FKO589963 FUK589962:FUK589963 GEG589962:GEG589963 GOC589962:GOC589963 GXY589962:GXY589963 HHU589962:HHU589963 HRQ589962:HRQ589963 IBM589962:IBM589963 ILI589962:ILI589963 IVE589962:IVE589963 JFA589962:JFA589963 JOW589962:JOW589963 JYS589962:JYS589963 KIO589962:KIO589963 KSK589962:KSK589963 LCG589962:LCG589963 LMC589962:LMC589963 LVY589962:LVY589963 MFU589962:MFU589963 MPQ589962:MPQ589963 MZM589962:MZM589963 NJI589962:NJI589963 NTE589962:NTE589963 ODA589962:ODA589963 OMW589962:OMW589963 OWS589962:OWS589963 PGO589962:PGO589963 PQK589962:PQK589963 QAG589962:QAG589963 QKC589962:QKC589963 QTY589962:QTY589963 RDU589962:RDU589963 RNQ589962:RNQ589963 RXM589962:RXM589963 SHI589962:SHI589963 SRE589962:SRE589963 TBA589962:TBA589963 TKW589962:TKW589963 TUS589962:TUS589963 UEO589962:UEO589963 UOK589962:UOK589963 UYG589962:UYG589963 VIC589962:VIC589963 VRY589962:VRY589963 WBU589962:WBU589963 WLQ589962:WLQ589963 WVM589962:WVM589963 E655498:E655499 JA655498:JA655499 SW655498:SW655499 ACS655498:ACS655499 AMO655498:AMO655499 AWK655498:AWK655499 BGG655498:BGG655499 BQC655498:BQC655499 BZY655498:BZY655499 CJU655498:CJU655499 CTQ655498:CTQ655499 DDM655498:DDM655499 DNI655498:DNI655499 DXE655498:DXE655499 EHA655498:EHA655499 EQW655498:EQW655499 FAS655498:FAS655499 FKO655498:FKO655499 FUK655498:FUK655499 GEG655498:GEG655499 GOC655498:GOC655499 GXY655498:GXY655499 HHU655498:HHU655499 HRQ655498:HRQ655499 IBM655498:IBM655499 ILI655498:ILI655499 IVE655498:IVE655499 JFA655498:JFA655499 JOW655498:JOW655499 JYS655498:JYS655499 KIO655498:KIO655499 KSK655498:KSK655499 LCG655498:LCG655499 LMC655498:LMC655499 LVY655498:LVY655499 MFU655498:MFU655499 MPQ655498:MPQ655499 MZM655498:MZM655499 NJI655498:NJI655499 NTE655498:NTE655499 ODA655498:ODA655499 OMW655498:OMW655499 OWS655498:OWS655499 PGO655498:PGO655499 PQK655498:PQK655499 QAG655498:QAG655499 QKC655498:QKC655499 QTY655498:QTY655499 RDU655498:RDU655499 RNQ655498:RNQ655499 RXM655498:RXM655499 SHI655498:SHI655499 SRE655498:SRE655499 TBA655498:TBA655499 TKW655498:TKW655499 TUS655498:TUS655499 UEO655498:UEO655499 UOK655498:UOK655499 UYG655498:UYG655499 VIC655498:VIC655499 VRY655498:VRY655499 WBU655498:WBU655499 WLQ655498:WLQ655499 WVM655498:WVM655499 E721034:E721035 JA721034:JA721035 SW721034:SW721035 ACS721034:ACS721035 AMO721034:AMO721035 AWK721034:AWK721035 BGG721034:BGG721035 BQC721034:BQC721035 BZY721034:BZY721035 CJU721034:CJU721035 CTQ721034:CTQ721035 DDM721034:DDM721035 DNI721034:DNI721035 DXE721034:DXE721035 EHA721034:EHA721035 EQW721034:EQW721035 FAS721034:FAS721035 FKO721034:FKO721035 FUK721034:FUK721035 GEG721034:GEG721035 GOC721034:GOC721035 GXY721034:GXY721035 HHU721034:HHU721035 HRQ721034:HRQ721035 IBM721034:IBM721035 ILI721034:ILI721035 IVE721034:IVE721035 JFA721034:JFA721035 JOW721034:JOW721035 JYS721034:JYS721035 KIO721034:KIO721035 KSK721034:KSK721035 LCG721034:LCG721035 LMC721034:LMC721035 LVY721034:LVY721035 MFU721034:MFU721035 MPQ721034:MPQ721035 MZM721034:MZM721035 NJI721034:NJI721035 NTE721034:NTE721035 ODA721034:ODA721035 OMW721034:OMW721035 OWS721034:OWS721035 PGO721034:PGO721035 PQK721034:PQK721035 QAG721034:QAG721035 QKC721034:QKC721035 QTY721034:QTY721035 RDU721034:RDU721035 RNQ721034:RNQ721035 RXM721034:RXM721035 SHI721034:SHI721035 SRE721034:SRE721035 TBA721034:TBA721035 TKW721034:TKW721035 TUS721034:TUS721035 UEO721034:UEO721035 UOK721034:UOK721035 UYG721034:UYG721035 VIC721034:VIC721035 VRY721034:VRY721035 WBU721034:WBU721035 WLQ721034:WLQ721035 WVM721034:WVM721035 E786570:E786571 JA786570:JA786571 SW786570:SW786571 ACS786570:ACS786571 AMO786570:AMO786571 AWK786570:AWK786571 BGG786570:BGG786571 BQC786570:BQC786571 BZY786570:BZY786571 CJU786570:CJU786571 CTQ786570:CTQ786571 DDM786570:DDM786571 DNI786570:DNI786571 DXE786570:DXE786571 EHA786570:EHA786571 EQW786570:EQW786571 FAS786570:FAS786571 FKO786570:FKO786571 FUK786570:FUK786571 GEG786570:GEG786571 GOC786570:GOC786571 GXY786570:GXY786571 HHU786570:HHU786571 HRQ786570:HRQ786571 IBM786570:IBM786571 ILI786570:ILI786571 IVE786570:IVE786571 JFA786570:JFA786571 JOW786570:JOW786571 JYS786570:JYS786571 KIO786570:KIO786571 KSK786570:KSK786571 LCG786570:LCG786571 LMC786570:LMC786571 LVY786570:LVY786571 MFU786570:MFU786571 MPQ786570:MPQ786571 MZM786570:MZM786571 NJI786570:NJI786571 NTE786570:NTE786571 ODA786570:ODA786571 OMW786570:OMW786571 OWS786570:OWS786571 PGO786570:PGO786571 PQK786570:PQK786571 QAG786570:QAG786571 QKC786570:QKC786571 QTY786570:QTY786571 RDU786570:RDU786571 RNQ786570:RNQ786571 RXM786570:RXM786571 SHI786570:SHI786571 SRE786570:SRE786571 TBA786570:TBA786571 TKW786570:TKW786571 TUS786570:TUS786571 UEO786570:UEO786571 UOK786570:UOK786571 UYG786570:UYG786571 VIC786570:VIC786571 VRY786570:VRY786571 WBU786570:WBU786571 WLQ786570:WLQ786571 WVM786570:WVM786571 E852106:E852107 JA852106:JA852107 SW852106:SW852107 ACS852106:ACS852107 AMO852106:AMO852107 AWK852106:AWK852107 BGG852106:BGG852107 BQC852106:BQC852107 BZY852106:BZY852107 CJU852106:CJU852107 CTQ852106:CTQ852107 DDM852106:DDM852107 DNI852106:DNI852107 DXE852106:DXE852107 EHA852106:EHA852107 EQW852106:EQW852107 FAS852106:FAS852107 FKO852106:FKO852107 FUK852106:FUK852107 GEG852106:GEG852107 GOC852106:GOC852107 GXY852106:GXY852107 HHU852106:HHU852107 HRQ852106:HRQ852107 IBM852106:IBM852107 ILI852106:ILI852107 IVE852106:IVE852107 JFA852106:JFA852107 JOW852106:JOW852107 JYS852106:JYS852107 KIO852106:KIO852107 KSK852106:KSK852107 LCG852106:LCG852107 LMC852106:LMC852107 LVY852106:LVY852107 MFU852106:MFU852107 MPQ852106:MPQ852107 MZM852106:MZM852107 NJI852106:NJI852107 NTE852106:NTE852107 ODA852106:ODA852107 OMW852106:OMW852107 OWS852106:OWS852107 PGO852106:PGO852107 PQK852106:PQK852107 QAG852106:QAG852107 QKC852106:QKC852107 QTY852106:QTY852107 RDU852106:RDU852107 RNQ852106:RNQ852107 RXM852106:RXM852107 SHI852106:SHI852107 SRE852106:SRE852107 TBA852106:TBA852107 TKW852106:TKW852107 TUS852106:TUS852107 UEO852106:UEO852107 UOK852106:UOK852107 UYG852106:UYG852107 VIC852106:VIC852107 VRY852106:VRY852107 WBU852106:WBU852107 WLQ852106:WLQ852107 WVM852106:WVM852107 E917642:E917643 JA917642:JA917643 SW917642:SW917643 ACS917642:ACS917643 AMO917642:AMO917643 AWK917642:AWK917643 BGG917642:BGG917643 BQC917642:BQC917643 BZY917642:BZY917643 CJU917642:CJU917643 CTQ917642:CTQ917643 DDM917642:DDM917643 DNI917642:DNI917643 DXE917642:DXE917643 EHA917642:EHA917643 EQW917642:EQW917643 FAS917642:FAS917643 FKO917642:FKO917643 FUK917642:FUK917643 GEG917642:GEG917643 GOC917642:GOC917643 GXY917642:GXY917643 HHU917642:HHU917643 HRQ917642:HRQ917643 IBM917642:IBM917643 ILI917642:ILI917643 IVE917642:IVE917643 JFA917642:JFA917643 JOW917642:JOW917643 JYS917642:JYS917643 KIO917642:KIO917643 KSK917642:KSK917643 LCG917642:LCG917643 LMC917642:LMC917643 LVY917642:LVY917643 MFU917642:MFU917643 MPQ917642:MPQ917643 MZM917642:MZM917643 NJI917642:NJI917643 NTE917642:NTE917643 ODA917642:ODA917643 OMW917642:OMW917643 OWS917642:OWS917643 PGO917642:PGO917643 PQK917642:PQK917643 QAG917642:QAG917643 QKC917642:QKC917643 QTY917642:QTY917643 RDU917642:RDU917643 RNQ917642:RNQ917643 RXM917642:RXM917643 SHI917642:SHI917643 SRE917642:SRE917643 TBA917642:TBA917643 TKW917642:TKW917643 TUS917642:TUS917643 UEO917642:UEO917643 UOK917642:UOK917643 UYG917642:UYG917643 VIC917642:VIC917643 VRY917642:VRY917643 WBU917642:WBU917643 WLQ917642:WLQ917643 WVM917642:WVM917643 E983178:E983179 JA983178:JA983179 SW983178:SW983179 ACS983178:ACS983179 AMO983178:AMO983179 AWK983178:AWK983179 BGG983178:BGG983179 BQC983178:BQC983179 BZY983178:BZY983179 CJU983178:CJU983179 CTQ983178:CTQ983179 DDM983178:DDM983179 DNI983178:DNI983179 DXE983178:DXE983179 EHA983178:EHA983179 EQW983178:EQW983179 FAS983178:FAS983179 FKO983178:FKO983179 FUK983178:FUK983179 GEG983178:GEG983179 GOC983178:GOC983179 GXY983178:GXY983179 HHU983178:HHU983179 HRQ983178:HRQ983179 IBM983178:IBM983179 ILI983178:ILI983179 IVE983178:IVE983179 JFA983178:JFA983179 JOW983178:JOW983179 JYS983178:JYS983179 KIO983178:KIO983179 KSK983178:KSK983179 LCG983178:LCG983179 LMC983178:LMC983179 LVY983178:LVY983179 MFU983178:MFU983179 MPQ983178:MPQ983179 MZM983178:MZM983179 NJI983178:NJI983179 NTE983178:NTE983179 ODA983178:ODA983179 OMW983178:OMW983179 OWS983178:OWS983179 PGO983178:PGO983179 PQK983178:PQK983179 QAG983178:QAG983179 QKC983178:QKC983179 QTY983178:QTY983179 RDU983178:RDU983179 RNQ983178:RNQ983179 RXM983178:RXM983179 SHI983178:SHI983179 SRE983178:SRE983179 TBA983178:TBA983179 TKW983178:TKW983179 TUS983178:TUS983179 UEO983178:UEO983179 UOK983178:UOK983179 UYG983178:UYG983179 VIC983178:VIC983179 VRY983178:VRY983179 WBU983178:WBU983179 WLQ983178:WLQ983179 WVM983178:WVM983179 F121:N121 JB121:JJ121 SX121:TF121 ACT121:ADB121 AMP121:AMX121 AWL121:AWT121 BGH121:BGP121 BQD121:BQL121 BZZ121:CAH121 CJV121:CKD121 CTR121:CTZ121 DDN121:DDV121 DNJ121:DNR121 DXF121:DXN121 EHB121:EHJ121 EQX121:ERF121 FAT121:FBB121 FKP121:FKX121 FUL121:FUT121 GEH121:GEP121 GOD121:GOL121 GXZ121:GYH121 HHV121:HID121 HRR121:HRZ121 IBN121:IBV121 ILJ121:ILR121 IVF121:IVN121 JFB121:JFJ121 JOX121:JPF121 JYT121:JZB121 KIP121:KIX121 KSL121:KST121 LCH121:LCP121 LMD121:LML121 LVZ121:LWH121 MFV121:MGD121 MPR121:MPZ121 MZN121:MZV121 NJJ121:NJR121 NTF121:NTN121 ODB121:ODJ121 OMX121:ONF121 OWT121:OXB121 PGP121:PGX121 PQL121:PQT121 QAH121:QAP121 QKD121:QKL121 QTZ121:QUH121 RDV121:RED121 RNR121:RNZ121 RXN121:RXV121 SHJ121:SHR121 SRF121:SRN121 TBB121:TBJ121 TKX121:TLF121 TUT121:TVB121 UEP121:UEX121 UOL121:UOT121 UYH121:UYP121 VID121:VIL121 VRZ121:VSH121 WBV121:WCD121 WLR121:WLZ121 WVN121:WVV121 F65657:N65657 JB65657:JJ65657 SX65657:TF65657 ACT65657:ADB65657 AMP65657:AMX65657 AWL65657:AWT65657 BGH65657:BGP65657 BQD65657:BQL65657 BZZ65657:CAH65657 CJV65657:CKD65657 CTR65657:CTZ65657 DDN65657:DDV65657 DNJ65657:DNR65657 DXF65657:DXN65657 EHB65657:EHJ65657 EQX65657:ERF65657 FAT65657:FBB65657 FKP65657:FKX65657 FUL65657:FUT65657 GEH65657:GEP65657 GOD65657:GOL65657 GXZ65657:GYH65657 HHV65657:HID65657 HRR65657:HRZ65657 IBN65657:IBV65657 ILJ65657:ILR65657 IVF65657:IVN65657 JFB65657:JFJ65657 JOX65657:JPF65657 JYT65657:JZB65657 KIP65657:KIX65657 KSL65657:KST65657 LCH65657:LCP65657 LMD65657:LML65657 LVZ65657:LWH65657 MFV65657:MGD65657 MPR65657:MPZ65657 MZN65657:MZV65657 NJJ65657:NJR65657 NTF65657:NTN65657 ODB65657:ODJ65657 OMX65657:ONF65657 OWT65657:OXB65657 PGP65657:PGX65657 PQL65657:PQT65657 QAH65657:QAP65657 QKD65657:QKL65657 QTZ65657:QUH65657 RDV65657:RED65657 RNR65657:RNZ65657 RXN65657:RXV65657 SHJ65657:SHR65657 SRF65657:SRN65657 TBB65657:TBJ65657 TKX65657:TLF65657 TUT65657:TVB65657 UEP65657:UEX65657 UOL65657:UOT65657 UYH65657:UYP65657 VID65657:VIL65657 VRZ65657:VSH65657 WBV65657:WCD65657 WLR65657:WLZ65657 WVN65657:WVV65657 F131193:N131193 JB131193:JJ131193 SX131193:TF131193 ACT131193:ADB131193 AMP131193:AMX131193 AWL131193:AWT131193 BGH131193:BGP131193 BQD131193:BQL131193 BZZ131193:CAH131193 CJV131193:CKD131193 CTR131193:CTZ131193 DDN131193:DDV131193 DNJ131193:DNR131193 DXF131193:DXN131193 EHB131193:EHJ131193 EQX131193:ERF131193 FAT131193:FBB131193 FKP131193:FKX131193 FUL131193:FUT131193 GEH131193:GEP131193 GOD131193:GOL131193 GXZ131193:GYH131193 HHV131193:HID131193 HRR131193:HRZ131193 IBN131193:IBV131193 ILJ131193:ILR131193 IVF131193:IVN131193 JFB131193:JFJ131193 JOX131193:JPF131193 JYT131193:JZB131193 KIP131193:KIX131193 KSL131193:KST131193 LCH131193:LCP131193 LMD131193:LML131193 LVZ131193:LWH131193 MFV131193:MGD131193 MPR131193:MPZ131193 MZN131193:MZV131193 NJJ131193:NJR131193 NTF131193:NTN131193 ODB131193:ODJ131193 OMX131193:ONF131193 OWT131193:OXB131193 PGP131193:PGX131193 PQL131193:PQT131193 QAH131193:QAP131193 QKD131193:QKL131193 QTZ131193:QUH131193 RDV131193:RED131193 RNR131193:RNZ131193 RXN131193:RXV131193 SHJ131193:SHR131193 SRF131193:SRN131193 TBB131193:TBJ131193 TKX131193:TLF131193 TUT131193:TVB131193 UEP131193:UEX131193 UOL131193:UOT131193 UYH131193:UYP131193 VID131193:VIL131193 VRZ131193:VSH131193 WBV131193:WCD131193 WLR131193:WLZ131193 WVN131193:WVV131193 F196729:N196729 JB196729:JJ196729 SX196729:TF196729 ACT196729:ADB196729 AMP196729:AMX196729 AWL196729:AWT196729 BGH196729:BGP196729 BQD196729:BQL196729 BZZ196729:CAH196729 CJV196729:CKD196729 CTR196729:CTZ196729 DDN196729:DDV196729 DNJ196729:DNR196729 DXF196729:DXN196729 EHB196729:EHJ196729 EQX196729:ERF196729 FAT196729:FBB196729 FKP196729:FKX196729 FUL196729:FUT196729 GEH196729:GEP196729 GOD196729:GOL196729 GXZ196729:GYH196729 HHV196729:HID196729 HRR196729:HRZ196729 IBN196729:IBV196729 ILJ196729:ILR196729 IVF196729:IVN196729 JFB196729:JFJ196729 JOX196729:JPF196729 JYT196729:JZB196729 KIP196729:KIX196729 KSL196729:KST196729 LCH196729:LCP196729 LMD196729:LML196729 LVZ196729:LWH196729 MFV196729:MGD196729 MPR196729:MPZ196729 MZN196729:MZV196729 NJJ196729:NJR196729 NTF196729:NTN196729 ODB196729:ODJ196729 OMX196729:ONF196729 OWT196729:OXB196729 PGP196729:PGX196729 PQL196729:PQT196729 QAH196729:QAP196729 QKD196729:QKL196729 QTZ196729:QUH196729 RDV196729:RED196729 RNR196729:RNZ196729 RXN196729:RXV196729 SHJ196729:SHR196729 SRF196729:SRN196729 TBB196729:TBJ196729 TKX196729:TLF196729 TUT196729:TVB196729 UEP196729:UEX196729 UOL196729:UOT196729 UYH196729:UYP196729 VID196729:VIL196729 VRZ196729:VSH196729 WBV196729:WCD196729 WLR196729:WLZ196729 WVN196729:WVV196729 F262265:N262265 JB262265:JJ262265 SX262265:TF262265 ACT262265:ADB262265 AMP262265:AMX262265 AWL262265:AWT262265 BGH262265:BGP262265 BQD262265:BQL262265 BZZ262265:CAH262265 CJV262265:CKD262265 CTR262265:CTZ262265 DDN262265:DDV262265 DNJ262265:DNR262265 DXF262265:DXN262265 EHB262265:EHJ262265 EQX262265:ERF262265 FAT262265:FBB262265 FKP262265:FKX262265 FUL262265:FUT262265 GEH262265:GEP262265 GOD262265:GOL262265 GXZ262265:GYH262265 HHV262265:HID262265 HRR262265:HRZ262265 IBN262265:IBV262265 ILJ262265:ILR262265 IVF262265:IVN262265 JFB262265:JFJ262265 JOX262265:JPF262265 JYT262265:JZB262265 KIP262265:KIX262265 KSL262265:KST262265 LCH262265:LCP262265 LMD262265:LML262265 LVZ262265:LWH262265 MFV262265:MGD262265 MPR262265:MPZ262265 MZN262265:MZV262265 NJJ262265:NJR262265 NTF262265:NTN262265 ODB262265:ODJ262265 OMX262265:ONF262265 OWT262265:OXB262265 PGP262265:PGX262265 PQL262265:PQT262265 QAH262265:QAP262265 QKD262265:QKL262265 QTZ262265:QUH262265 RDV262265:RED262265 RNR262265:RNZ262265 RXN262265:RXV262265 SHJ262265:SHR262265 SRF262265:SRN262265 TBB262265:TBJ262265 TKX262265:TLF262265 TUT262265:TVB262265 UEP262265:UEX262265 UOL262265:UOT262265 UYH262265:UYP262265 VID262265:VIL262265 VRZ262265:VSH262265 WBV262265:WCD262265 WLR262265:WLZ262265 WVN262265:WVV262265 F327801:N327801 JB327801:JJ327801 SX327801:TF327801 ACT327801:ADB327801 AMP327801:AMX327801 AWL327801:AWT327801 BGH327801:BGP327801 BQD327801:BQL327801 BZZ327801:CAH327801 CJV327801:CKD327801 CTR327801:CTZ327801 DDN327801:DDV327801 DNJ327801:DNR327801 DXF327801:DXN327801 EHB327801:EHJ327801 EQX327801:ERF327801 FAT327801:FBB327801 FKP327801:FKX327801 FUL327801:FUT327801 GEH327801:GEP327801 GOD327801:GOL327801 GXZ327801:GYH327801 HHV327801:HID327801 HRR327801:HRZ327801 IBN327801:IBV327801 ILJ327801:ILR327801 IVF327801:IVN327801 JFB327801:JFJ327801 JOX327801:JPF327801 JYT327801:JZB327801 KIP327801:KIX327801 KSL327801:KST327801 LCH327801:LCP327801 LMD327801:LML327801 LVZ327801:LWH327801 MFV327801:MGD327801 MPR327801:MPZ327801 MZN327801:MZV327801 NJJ327801:NJR327801 NTF327801:NTN327801 ODB327801:ODJ327801 OMX327801:ONF327801 OWT327801:OXB327801 PGP327801:PGX327801 PQL327801:PQT327801 QAH327801:QAP327801 QKD327801:QKL327801 QTZ327801:QUH327801 RDV327801:RED327801 RNR327801:RNZ327801 RXN327801:RXV327801 SHJ327801:SHR327801 SRF327801:SRN327801 TBB327801:TBJ327801 TKX327801:TLF327801 TUT327801:TVB327801 UEP327801:UEX327801 UOL327801:UOT327801 UYH327801:UYP327801 VID327801:VIL327801 VRZ327801:VSH327801 WBV327801:WCD327801 WLR327801:WLZ327801 WVN327801:WVV327801 F393337:N393337 JB393337:JJ393337 SX393337:TF393337 ACT393337:ADB393337 AMP393337:AMX393337 AWL393337:AWT393337 BGH393337:BGP393337 BQD393337:BQL393337 BZZ393337:CAH393337 CJV393337:CKD393337 CTR393337:CTZ393337 DDN393337:DDV393337 DNJ393337:DNR393337 DXF393337:DXN393337 EHB393337:EHJ393337 EQX393337:ERF393337 FAT393337:FBB393337 FKP393337:FKX393337 FUL393337:FUT393337 GEH393337:GEP393337 GOD393337:GOL393337 GXZ393337:GYH393337 HHV393337:HID393337 HRR393337:HRZ393337 IBN393337:IBV393337 ILJ393337:ILR393337 IVF393337:IVN393337 JFB393337:JFJ393337 JOX393337:JPF393337 JYT393337:JZB393337 KIP393337:KIX393337 KSL393337:KST393337 LCH393337:LCP393337 LMD393337:LML393337 LVZ393337:LWH393337 MFV393337:MGD393337 MPR393337:MPZ393337 MZN393337:MZV393337 NJJ393337:NJR393337 NTF393337:NTN393337 ODB393337:ODJ393337 OMX393337:ONF393337 OWT393337:OXB393337 PGP393337:PGX393337 PQL393337:PQT393337 QAH393337:QAP393337 QKD393337:QKL393337 QTZ393337:QUH393337 RDV393337:RED393337 RNR393337:RNZ393337 RXN393337:RXV393337 SHJ393337:SHR393337 SRF393337:SRN393337 TBB393337:TBJ393337 TKX393337:TLF393337 TUT393337:TVB393337 UEP393337:UEX393337 UOL393337:UOT393337 UYH393337:UYP393337 VID393337:VIL393337 VRZ393337:VSH393337 WBV393337:WCD393337 WLR393337:WLZ393337 WVN393337:WVV393337 F458873:N458873 JB458873:JJ458873 SX458873:TF458873 ACT458873:ADB458873 AMP458873:AMX458873 AWL458873:AWT458873 BGH458873:BGP458873 BQD458873:BQL458873 BZZ458873:CAH458873 CJV458873:CKD458873 CTR458873:CTZ458873 DDN458873:DDV458873 DNJ458873:DNR458873 DXF458873:DXN458873 EHB458873:EHJ458873 EQX458873:ERF458873 FAT458873:FBB458873 FKP458873:FKX458873 FUL458873:FUT458873 GEH458873:GEP458873 GOD458873:GOL458873 GXZ458873:GYH458873 HHV458873:HID458873 HRR458873:HRZ458873 IBN458873:IBV458873 ILJ458873:ILR458873 IVF458873:IVN458873 JFB458873:JFJ458873 JOX458873:JPF458873 JYT458873:JZB458873 KIP458873:KIX458873 KSL458873:KST458873 LCH458873:LCP458873 LMD458873:LML458873 LVZ458873:LWH458873 MFV458873:MGD458873 MPR458873:MPZ458873 MZN458873:MZV458873 NJJ458873:NJR458873 NTF458873:NTN458873 ODB458873:ODJ458873 OMX458873:ONF458873 OWT458873:OXB458873 PGP458873:PGX458873 PQL458873:PQT458873 QAH458873:QAP458873 QKD458873:QKL458873 QTZ458873:QUH458873 RDV458873:RED458873 RNR458873:RNZ458873 RXN458873:RXV458873 SHJ458873:SHR458873 SRF458873:SRN458873 TBB458873:TBJ458873 TKX458873:TLF458873 TUT458873:TVB458873 UEP458873:UEX458873 UOL458873:UOT458873 UYH458873:UYP458873 VID458873:VIL458873 VRZ458873:VSH458873 WBV458873:WCD458873 WLR458873:WLZ458873 WVN458873:WVV458873 F524409:N524409 JB524409:JJ524409 SX524409:TF524409 ACT524409:ADB524409 AMP524409:AMX524409 AWL524409:AWT524409 BGH524409:BGP524409 BQD524409:BQL524409 BZZ524409:CAH524409 CJV524409:CKD524409 CTR524409:CTZ524409 DDN524409:DDV524409 DNJ524409:DNR524409 DXF524409:DXN524409 EHB524409:EHJ524409 EQX524409:ERF524409 FAT524409:FBB524409 FKP524409:FKX524409 FUL524409:FUT524409 GEH524409:GEP524409 GOD524409:GOL524409 GXZ524409:GYH524409 HHV524409:HID524409 HRR524409:HRZ524409 IBN524409:IBV524409 ILJ524409:ILR524409 IVF524409:IVN524409 JFB524409:JFJ524409 JOX524409:JPF524409 JYT524409:JZB524409 KIP524409:KIX524409 KSL524409:KST524409 LCH524409:LCP524409 LMD524409:LML524409 LVZ524409:LWH524409 MFV524409:MGD524409 MPR524409:MPZ524409 MZN524409:MZV524409 NJJ524409:NJR524409 NTF524409:NTN524409 ODB524409:ODJ524409 OMX524409:ONF524409 OWT524409:OXB524409 PGP524409:PGX524409 PQL524409:PQT524409 QAH524409:QAP524409 QKD524409:QKL524409 QTZ524409:QUH524409 RDV524409:RED524409 RNR524409:RNZ524409 RXN524409:RXV524409 SHJ524409:SHR524409 SRF524409:SRN524409 TBB524409:TBJ524409 TKX524409:TLF524409 TUT524409:TVB524409 UEP524409:UEX524409 UOL524409:UOT524409 UYH524409:UYP524409 VID524409:VIL524409 VRZ524409:VSH524409 WBV524409:WCD524409 WLR524409:WLZ524409 WVN524409:WVV524409 F589945:N589945 JB589945:JJ589945 SX589945:TF589945 ACT589945:ADB589945 AMP589945:AMX589945 AWL589945:AWT589945 BGH589945:BGP589945 BQD589945:BQL589945 BZZ589945:CAH589945 CJV589945:CKD589945 CTR589945:CTZ589945 DDN589945:DDV589945 DNJ589945:DNR589945 DXF589945:DXN589945 EHB589945:EHJ589945 EQX589945:ERF589945 FAT589945:FBB589945 FKP589945:FKX589945 FUL589945:FUT589945 GEH589945:GEP589945 GOD589945:GOL589945 GXZ589945:GYH589945 HHV589945:HID589945 HRR589945:HRZ589945 IBN589945:IBV589945 ILJ589945:ILR589945 IVF589945:IVN589945 JFB589945:JFJ589945 JOX589945:JPF589945 JYT589945:JZB589945 KIP589945:KIX589945 KSL589945:KST589945 LCH589945:LCP589945 LMD589945:LML589945 LVZ589945:LWH589945 MFV589945:MGD589945 MPR589945:MPZ589945 MZN589945:MZV589945 NJJ589945:NJR589945 NTF589945:NTN589945 ODB589945:ODJ589945 OMX589945:ONF589945 OWT589945:OXB589945 PGP589945:PGX589945 PQL589945:PQT589945 QAH589945:QAP589945 QKD589945:QKL589945 QTZ589945:QUH589945 RDV589945:RED589945 RNR589945:RNZ589945 RXN589945:RXV589945 SHJ589945:SHR589945 SRF589945:SRN589945 TBB589945:TBJ589945 TKX589945:TLF589945 TUT589945:TVB589945 UEP589945:UEX589945 UOL589945:UOT589945 UYH589945:UYP589945 VID589945:VIL589945 VRZ589945:VSH589945 WBV589945:WCD589945 WLR589945:WLZ589945 WVN589945:WVV589945 F655481:N655481 JB655481:JJ655481 SX655481:TF655481 ACT655481:ADB655481 AMP655481:AMX655481 AWL655481:AWT655481 BGH655481:BGP655481 BQD655481:BQL655481 BZZ655481:CAH655481 CJV655481:CKD655481 CTR655481:CTZ655481 DDN655481:DDV655481 DNJ655481:DNR655481 DXF655481:DXN655481 EHB655481:EHJ655481 EQX655481:ERF655481 FAT655481:FBB655481 FKP655481:FKX655481 FUL655481:FUT655481 GEH655481:GEP655481 GOD655481:GOL655481 GXZ655481:GYH655481 HHV655481:HID655481 HRR655481:HRZ655481 IBN655481:IBV655481 ILJ655481:ILR655481 IVF655481:IVN655481 JFB655481:JFJ655481 JOX655481:JPF655481 JYT655481:JZB655481 KIP655481:KIX655481 KSL655481:KST655481 LCH655481:LCP655481 LMD655481:LML655481 LVZ655481:LWH655481 MFV655481:MGD655481 MPR655481:MPZ655481 MZN655481:MZV655481 NJJ655481:NJR655481 NTF655481:NTN655481 ODB655481:ODJ655481 OMX655481:ONF655481 OWT655481:OXB655481 PGP655481:PGX655481 PQL655481:PQT655481 QAH655481:QAP655481 QKD655481:QKL655481 QTZ655481:QUH655481 RDV655481:RED655481 RNR655481:RNZ655481 RXN655481:RXV655481 SHJ655481:SHR655481 SRF655481:SRN655481 TBB655481:TBJ655481 TKX655481:TLF655481 TUT655481:TVB655481 UEP655481:UEX655481 UOL655481:UOT655481 UYH655481:UYP655481 VID655481:VIL655481 VRZ655481:VSH655481 WBV655481:WCD655481 WLR655481:WLZ655481 WVN655481:WVV655481 F721017:N721017 JB721017:JJ721017 SX721017:TF721017 ACT721017:ADB721017 AMP721017:AMX721017 AWL721017:AWT721017 BGH721017:BGP721017 BQD721017:BQL721017 BZZ721017:CAH721017 CJV721017:CKD721017 CTR721017:CTZ721017 DDN721017:DDV721017 DNJ721017:DNR721017 DXF721017:DXN721017 EHB721017:EHJ721017 EQX721017:ERF721017 FAT721017:FBB721017 FKP721017:FKX721017 FUL721017:FUT721017 GEH721017:GEP721017 GOD721017:GOL721017 GXZ721017:GYH721017 HHV721017:HID721017 HRR721017:HRZ721017 IBN721017:IBV721017 ILJ721017:ILR721017 IVF721017:IVN721017 JFB721017:JFJ721017 JOX721017:JPF721017 JYT721017:JZB721017 KIP721017:KIX721017 KSL721017:KST721017 LCH721017:LCP721017 LMD721017:LML721017 LVZ721017:LWH721017 MFV721017:MGD721017 MPR721017:MPZ721017 MZN721017:MZV721017 NJJ721017:NJR721017 NTF721017:NTN721017 ODB721017:ODJ721017 OMX721017:ONF721017 OWT721017:OXB721017 PGP721017:PGX721017 PQL721017:PQT721017 QAH721017:QAP721017 QKD721017:QKL721017 QTZ721017:QUH721017 RDV721017:RED721017 RNR721017:RNZ721017 RXN721017:RXV721017 SHJ721017:SHR721017 SRF721017:SRN721017 TBB721017:TBJ721017 TKX721017:TLF721017 TUT721017:TVB721017 UEP721017:UEX721017 UOL721017:UOT721017 UYH721017:UYP721017 VID721017:VIL721017 VRZ721017:VSH721017 WBV721017:WCD721017 WLR721017:WLZ721017 WVN721017:WVV721017 F786553:N786553 JB786553:JJ786553 SX786553:TF786553 ACT786553:ADB786553 AMP786553:AMX786553 AWL786553:AWT786553 BGH786553:BGP786553 BQD786553:BQL786553 BZZ786553:CAH786553 CJV786553:CKD786553 CTR786553:CTZ786553 DDN786553:DDV786553 DNJ786553:DNR786553 DXF786553:DXN786553 EHB786553:EHJ786553 EQX786553:ERF786553 FAT786553:FBB786553 FKP786553:FKX786553 FUL786553:FUT786553 GEH786553:GEP786553 GOD786553:GOL786553 GXZ786553:GYH786553 HHV786553:HID786553 HRR786553:HRZ786553 IBN786553:IBV786553 ILJ786553:ILR786553 IVF786553:IVN786553 JFB786553:JFJ786553 JOX786553:JPF786553 JYT786553:JZB786553 KIP786553:KIX786553 KSL786553:KST786553 LCH786553:LCP786553 LMD786553:LML786553 LVZ786553:LWH786553 MFV786553:MGD786553 MPR786553:MPZ786553 MZN786553:MZV786553 NJJ786553:NJR786553 NTF786553:NTN786553 ODB786553:ODJ786553 OMX786553:ONF786553 OWT786553:OXB786553 PGP786553:PGX786553 PQL786553:PQT786553 QAH786553:QAP786553 QKD786553:QKL786553 QTZ786553:QUH786553 RDV786553:RED786553 RNR786553:RNZ786553 RXN786553:RXV786553 SHJ786553:SHR786553 SRF786553:SRN786553 TBB786553:TBJ786553 TKX786553:TLF786553 TUT786553:TVB786553 UEP786553:UEX786553 UOL786553:UOT786553 UYH786553:UYP786553 VID786553:VIL786553 VRZ786553:VSH786553 WBV786553:WCD786553 WLR786553:WLZ786553 WVN786553:WVV786553 F852089:N852089 JB852089:JJ852089 SX852089:TF852089 ACT852089:ADB852089 AMP852089:AMX852089 AWL852089:AWT852089 BGH852089:BGP852089 BQD852089:BQL852089 BZZ852089:CAH852089 CJV852089:CKD852089 CTR852089:CTZ852089 DDN852089:DDV852089 DNJ852089:DNR852089 DXF852089:DXN852089 EHB852089:EHJ852089 EQX852089:ERF852089 FAT852089:FBB852089 FKP852089:FKX852089 FUL852089:FUT852089 GEH852089:GEP852089 GOD852089:GOL852089 GXZ852089:GYH852089 HHV852089:HID852089 HRR852089:HRZ852089 IBN852089:IBV852089 ILJ852089:ILR852089 IVF852089:IVN852089 JFB852089:JFJ852089 JOX852089:JPF852089 JYT852089:JZB852089 KIP852089:KIX852089 KSL852089:KST852089 LCH852089:LCP852089 LMD852089:LML852089 LVZ852089:LWH852089 MFV852089:MGD852089 MPR852089:MPZ852089 MZN852089:MZV852089 NJJ852089:NJR852089 NTF852089:NTN852089 ODB852089:ODJ852089 OMX852089:ONF852089 OWT852089:OXB852089 PGP852089:PGX852089 PQL852089:PQT852089 QAH852089:QAP852089 QKD852089:QKL852089 QTZ852089:QUH852089 RDV852089:RED852089 RNR852089:RNZ852089 RXN852089:RXV852089 SHJ852089:SHR852089 SRF852089:SRN852089 TBB852089:TBJ852089 TKX852089:TLF852089 TUT852089:TVB852089 UEP852089:UEX852089 UOL852089:UOT852089 UYH852089:UYP852089 VID852089:VIL852089 VRZ852089:VSH852089 WBV852089:WCD852089 WLR852089:WLZ852089 WVN852089:WVV852089 F917625:N917625 JB917625:JJ917625 SX917625:TF917625 ACT917625:ADB917625 AMP917625:AMX917625 AWL917625:AWT917625 BGH917625:BGP917625 BQD917625:BQL917625 BZZ917625:CAH917625 CJV917625:CKD917625 CTR917625:CTZ917625 DDN917625:DDV917625 DNJ917625:DNR917625 DXF917625:DXN917625 EHB917625:EHJ917625 EQX917625:ERF917625 FAT917625:FBB917625 FKP917625:FKX917625 FUL917625:FUT917625 GEH917625:GEP917625 GOD917625:GOL917625 GXZ917625:GYH917625 HHV917625:HID917625 HRR917625:HRZ917625 IBN917625:IBV917625 ILJ917625:ILR917625 IVF917625:IVN917625 JFB917625:JFJ917625 JOX917625:JPF917625 JYT917625:JZB917625 KIP917625:KIX917625 KSL917625:KST917625 LCH917625:LCP917625 LMD917625:LML917625 LVZ917625:LWH917625 MFV917625:MGD917625 MPR917625:MPZ917625 MZN917625:MZV917625 NJJ917625:NJR917625 NTF917625:NTN917625 ODB917625:ODJ917625 OMX917625:ONF917625 OWT917625:OXB917625 PGP917625:PGX917625 PQL917625:PQT917625 QAH917625:QAP917625 QKD917625:QKL917625 QTZ917625:QUH917625 RDV917625:RED917625 RNR917625:RNZ917625 RXN917625:RXV917625 SHJ917625:SHR917625 SRF917625:SRN917625 TBB917625:TBJ917625 TKX917625:TLF917625 TUT917625:TVB917625 UEP917625:UEX917625 UOL917625:UOT917625 UYH917625:UYP917625 VID917625:VIL917625 VRZ917625:VSH917625 WBV917625:WCD917625 WLR917625:WLZ917625 WVN917625:WVV917625 F983161:N983161 JB983161:JJ983161 SX983161:TF983161 ACT983161:ADB983161 AMP983161:AMX983161 AWL983161:AWT983161 BGH983161:BGP983161 BQD983161:BQL983161 BZZ983161:CAH983161 CJV983161:CKD983161 CTR983161:CTZ983161 DDN983161:DDV983161 DNJ983161:DNR983161 DXF983161:DXN983161 EHB983161:EHJ983161 EQX983161:ERF983161 FAT983161:FBB983161 FKP983161:FKX983161 FUL983161:FUT983161 GEH983161:GEP983161 GOD983161:GOL983161 GXZ983161:GYH983161 HHV983161:HID983161 HRR983161:HRZ983161 IBN983161:IBV983161 ILJ983161:ILR983161 IVF983161:IVN983161 JFB983161:JFJ983161 JOX983161:JPF983161 JYT983161:JZB983161 KIP983161:KIX983161 KSL983161:KST983161 LCH983161:LCP983161 LMD983161:LML983161 LVZ983161:LWH983161 MFV983161:MGD983161 MPR983161:MPZ983161 MZN983161:MZV983161 NJJ983161:NJR983161 NTF983161:NTN983161 ODB983161:ODJ983161 OMX983161:ONF983161 OWT983161:OXB983161 PGP983161:PGX983161 PQL983161:PQT983161 QAH983161:QAP983161 QKD983161:QKL983161 QTZ983161:QUH983161 RDV983161:RED983161 RNR983161:RNZ983161 RXN983161:RXV983161 SHJ983161:SHR983161 SRF983161:SRN983161 TBB983161:TBJ983161 TKX983161:TLF983161 TUT983161:TVB983161 UEP983161:UEX983161 UOL983161:UOT983161 UYH983161:UYP983161 VID983161:VIL983161 VRZ983161:VSH983161 WBV983161:WCD983161 WLR983161:WLZ983161 WVN983161:WVV983161 F125:N125 JB125:JJ125 SX125:TF125 ACT125:ADB125 AMP125:AMX125 AWL125:AWT125 BGH125:BGP125 BQD125:BQL125 BZZ125:CAH125 CJV125:CKD125 CTR125:CTZ125 DDN125:DDV125 DNJ125:DNR125 DXF125:DXN125 EHB125:EHJ125 EQX125:ERF125 FAT125:FBB125 FKP125:FKX125 FUL125:FUT125 GEH125:GEP125 GOD125:GOL125 GXZ125:GYH125 HHV125:HID125 HRR125:HRZ125 IBN125:IBV125 ILJ125:ILR125 IVF125:IVN125 JFB125:JFJ125 JOX125:JPF125 JYT125:JZB125 KIP125:KIX125 KSL125:KST125 LCH125:LCP125 LMD125:LML125 LVZ125:LWH125 MFV125:MGD125 MPR125:MPZ125 MZN125:MZV125 NJJ125:NJR125 NTF125:NTN125 ODB125:ODJ125 OMX125:ONF125 OWT125:OXB125 PGP125:PGX125 PQL125:PQT125 QAH125:QAP125 QKD125:QKL125 QTZ125:QUH125 RDV125:RED125 RNR125:RNZ125 RXN125:RXV125 SHJ125:SHR125 SRF125:SRN125 TBB125:TBJ125 TKX125:TLF125 TUT125:TVB125 UEP125:UEX125 UOL125:UOT125 UYH125:UYP125 VID125:VIL125 VRZ125:VSH125 WBV125:WCD125 WLR125:WLZ125 WVN125:WVV125 F65661:N65661 JB65661:JJ65661 SX65661:TF65661 ACT65661:ADB65661 AMP65661:AMX65661 AWL65661:AWT65661 BGH65661:BGP65661 BQD65661:BQL65661 BZZ65661:CAH65661 CJV65661:CKD65661 CTR65661:CTZ65661 DDN65661:DDV65661 DNJ65661:DNR65661 DXF65661:DXN65661 EHB65661:EHJ65661 EQX65661:ERF65661 FAT65661:FBB65661 FKP65661:FKX65661 FUL65661:FUT65661 GEH65661:GEP65661 GOD65661:GOL65661 GXZ65661:GYH65661 HHV65661:HID65661 HRR65661:HRZ65661 IBN65661:IBV65661 ILJ65661:ILR65661 IVF65661:IVN65661 JFB65661:JFJ65661 JOX65661:JPF65661 JYT65661:JZB65661 KIP65661:KIX65661 KSL65661:KST65661 LCH65661:LCP65661 LMD65661:LML65661 LVZ65661:LWH65661 MFV65661:MGD65661 MPR65661:MPZ65661 MZN65661:MZV65661 NJJ65661:NJR65661 NTF65661:NTN65661 ODB65661:ODJ65661 OMX65661:ONF65661 OWT65661:OXB65661 PGP65661:PGX65661 PQL65661:PQT65661 QAH65661:QAP65661 QKD65661:QKL65661 QTZ65661:QUH65661 RDV65661:RED65661 RNR65661:RNZ65661 RXN65661:RXV65661 SHJ65661:SHR65661 SRF65661:SRN65661 TBB65661:TBJ65661 TKX65661:TLF65661 TUT65661:TVB65661 UEP65661:UEX65661 UOL65661:UOT65661 UYH65661:UYP65661 VID65661:VIL65661 VRZ65661:VSH65661 WBV65661:WCD65661 WLR65661:WLZ65661 WVN65661:WVV65661 F131197:N131197 JB131197:JJ131197 SX131197:TF131197 ACT131197:ADB131197 AMP131197:AMX131197 AWL131197:AWT131197 BGH131197:BGP131197 BQD131197:BQL131197 BZZ131197:CAH131197 CJV131197:CKD131197 CTR131197:CTZ131197 DDN131197:DDV131197 DNJ131197:DNR131197 DXF131197:DXN131197 EHB131197:EHJ131197 EQX131197:ERF131197 FAT131197:FBB131197 FKP131197:FKX131197 FUL131197:FUT131197 GEH131197:GEP131197 GOD131197:GOL131197 GXZ131197:GYH131197 HHV131197:HID131197 HRR131197:HRZ131197 IBN131197:IBV131197 ILJ131197:ILR131197 IVF131197:IVN131197 JFB131197:JFJ131197 JOX131197:JPF131197 JYT131197:JZB131197 KIP131197:KIX131197 KSL131197:KST131197 LCH131197:LCP131197 LMD131197:LML131197 LVZ131197:LWH131197 MFV131197:MGD131197 MPR131197:MPZ131197 MZN131197:MZV131197 NJJ131197:NJR131197 NTF131197:NTN131197 ODB131197:ODJ131197 OMX131197:ONF131197 OWT131197:OXB131197 PGP131197:PGX131197 PQL131197:PQT131197 QAH131197:QAP131197 QKD131197:QKL131197 QTZ131197:QUH131197 RDV131197:RED131197 RNR131197:RNZ131197 RXN131197:RXV131197 SHJ131197:SHR131197 SRF131197:SRN131197 TBB131197:TBJ131197 TKX131197:TLF131197 TUT131197:TVB131197 UEP131197:UEX131197 UOL131197:UOT131197 UYH131197:UYP131197 VID131197:VIL131197 VRZ131197:VSH131197 WBV131197:WCD131197 WLR131197:WLZ131197 WVN131197:WVV131197 F196733:N196733 JB196733:JJ196733 SX196733:TF196733 ACT196733:ADB196733 AMP196733:AMX196733 AWL196733:AWT196733 BGH196733:BGP196733 BQD196733:BQL196733 BZZ196733:CAH196733 CJV196733:CKD196733 CTR196733:CTZ196733 DDN196733:DDV196733 DNJ196733:DNR196733 DXF196733:DXN196733 EHB196733:EHJ196733 EQX196733:ERF196733 FAT196733:FBB196733 FKP196733:FKX196733 FUL196733:FUT196733 GEH196733:GEP196733 GOD196733:GOL196733 GXZ196733:GYH196733 HHV196733:HID196733 HRR196733:HRZ196733 IBN196733:IBV196733 ILJ196733:ILR196733 IVF196733:IVN196733 JFB196733:JFJ196733 JOX196733:JPF196733 JYT196733:JZB196733 KIP196733:KIX196733 KSL196733:KST196733 LCH196733:LCP196733 LMD196733:LML196733 LVZ196733:LWH196733 MFV196733:MGD196733 MPR196733:MPZ196733 MZN196733:MZV196733 NJJ196733:NJR196733 NTF196733:NTN196733 ODB196733:ODJ196733 OMX196733:ONF196733 OWT196733:OXB196733 PGP196733:PGX196733 PQL196733:PQT196733 QAH196733:QAP196733 QKD196733:QKL196733 QTZ196733:QUH196733 RDV196733:RED196733 RNR196733:RNZ196733 RXN196733:RXV196733 SHJ196733:SHR196733 SRF196733:SRN196733 TBB196733:TBJ196733 TKX196733:TLF196733 TUT196733:TVB196733 UEP196733:UEX196733 UOL196733:UOT196733 UYH196733:UYP196733 VID196733:VIL196733 VRZ196733:VSH196733 WBV196733:WCD196733 WLR196733:WLZ196733 WVN196733:WVV196733 F262269:N262269 JB262269:JJ262269 SX262269:TF262269 ACT262269:ADB262269 AMP262269:AMX262269 AWL262269:AWT262269 BGH262269:BGP262269 BQD262269:BQL262269 BZZ262269:CAH262269 CJV262269:CKD262269 CTR262269:CTZ262269 DDN262269:DDV262269 DNJ262269:DNR262269 DXF262269:DXN262269 EHB262269:EHJ262269 EQX262269:ERF262269 FAT262269:FBB262269 FKP262269:FKX262269 FUL262269:FUT262269 GEH262269:GEP262269 GOD262269:GOL262269 GXZ262269:GYH262269 HHV262269:HID262269 HRR262269:HRZ262269 IBN262269:IBV262269 ILJ262269:ILR262269 IVF262269:IVN262269 JFB262269:JFJ262269 JOX262269:JPF262269 JYT262269:JZB262269 KIP262269:KIX262269 KSL262269:KST262269 LCH262269:LCP262269 LMD262269:LML262269 LVZ262269:LWH262269 MFV262269:MGD262269 MPR262269:MPZ262269 MZN262269:MZV262269 NJJ262269:NJR262269 NTF262269:NTN262269 ODB262269:ODJ262269 OMX262269:ONF262269 OWT262269:OXB262269 PGP262269:PGX262269 PQL262269:PQT262269 QAH262269:QAP262269 QKD262269:QKL262269 QTZ262269:QUH262269 RDV262269:RED262269 RNR262269:RNZ262269 RXN262269:RXV262269 SHJ262269:SHR262269 SRF262269:SRN262269 TBB262269:TBJ262269 TKX262269:TLF262269 TUT262269:TVB262269 UEP262269:UEX262269 UOL262269:UOT262269 UYH262269:UYP262269 VID262269:VIL262269 VRZ262269:VSH262269 WBV262269:WCD262269 WLR262269:WLZ262269 WVN262269:WVV262269 F327805:N327805 JB327805:JJ327805 SX327805:TF327805 ACT327805:ADB327805 AMP327805:AMX327805 AWL327805:AWT327805 BGH327805:BGP327805 BQD327805:BQL327805 BZZ327805:CAH327805 CJV327805:CKD327805 CTR327805:CTZ327805 DDN327805:DDV327805 DNJ327805:DNR327805 DXF327805:DXN327805 EHB327805:EHJ327805 EQX327805:ERF327805 FAT327805:FBB327805 FKP327805:FKX327805 FUL327805:FUT327805 GEH327805:GEP327805 GOD327805:GOL327805 GXZ327805:GYH327805 HHV327805:HID327805 HRR327805:HRZ327805 IBN327805:IBV327805 ILJ327805:ILR327805 IVF327805:IVN327805 JFB327805:JFJ327805 JOX327805:JPF327805 JYT327805:JZB327805 KIP327805:KIX327805 KSL327805:KST327805 LCH327805:LCP327805 LMD327805:LML327805 LVZ327805:LWH327805 MFV327805:MGD327805 MPR327805:MPZ327805 MZN327805:MZV327805 NJJ327805:NJR327805 NTF327805:NTN327805 ODB327805:ODJ327805 OMX327805:ONF327805 OWT327805:OXB327805 PGP327805:PGX327805 PQL327805:PQT327805 QAH327805:QAP327805 QKD327805:QKL327805 QTZ327805:QUH327805 RDV327805:RED327805 RNR327805:RNZ327805 RXN327805:RXV327805 SHJ327805:SHR327805 SRF327805:SRN327805 TBB327805:TBJ327805 TKX327805:TLF327805 TUT327805:TVB327805 UEP327805:UEX327805 UOL327805:UOT327805 UYH327805:UYP327805 VID327805:VIL327805 VRZ327805:VSH327805 WBV327805:WCD327805 WLR327805:WLZ327805 WVN327805:WVV327805 F393341:N393341 JB393341:JJ393341 SX393341:TF393341 ACT393341:ADB393341 AMP393341:AMX393341 AWL393341:AWT393341 BGH393341:BGP393341 BQD393341:BQL393341 BZZ393341:CAH393341 CJV393341:CKD393341 CTR393341:CTZ393341 DDN393341:DDV393341 DNJ393341:DNR393341 DXF393341:DXN393341 EHB393341:EHJ393341 EQX393341:ERF393341 FAT393341:FBB393341 FKP393341:FKX393341 FUL393341:FUT393341 GEH393341:GEP393341 GOD393341:GOL393341 GXZ393341:GYH393341 HHV393341:HID393341 HRR393341:HRZ393341 IBN393341:IBV393341 ILJ393341:ILR393341 IVF393341:IVN393341 JFB393341:JFJ393341 JOX393341:JPF393341 JYT393341:JZB393341 KIP393341:KIX393341 KSL393341:KST393341 LCH393341:LCP393341 LMD393341:LML393341 LVZ393341:LWH393341 MFV393341:MGD393341 MPR393341:MPZ393341 MZN393341:MZV393341 NJJ393341:NJR393341 NTF393341:NTN393341 ODB393341:ODJ393341 OMX393341:ONF393341 OWT393341:OXB393341 PGP393341:PGX393341 PQL393341:PQT393341 QAH393341:QAP393341 QKD393341:QKL393341 QTZ393341:QUH393341 RDV393341:RED393341 RNR393341:RNZ393341 RXN393341:RXV393341 SHJ393341:SHR393341 SRF393341:SRN393341 TBB393341:TBJ393341 TKX393341:TLF393341 TUT393341:TVB393341 UEP393341:UEX393341 UOL393341:UOT393341 UYH393341:UYP393341 VID393341:VIL393341 VRZ393341:VSH393341 WBV393341:WCD393341 WLR393341:WLZ393341 WVN393341:WVV393341 F458877:N458877 JB458877:JJ458877 SX458877:TF458877 ACT458877:ADB458877 AMP458877:AMX458877 AWL458877:AWT458877 BGH458877:BGP458877 BQD458877:BQL458877 BZZ458877:CAH458877 CJV458877:CKD458877 CTR458877:CTZ458877 DDN458877:DDV458877 DNJ458877:DNR458877 DXF458877:DXN458877 EHB458877:EHJ458877 EQX458877:ERF458877 FAT458877:FBB458877 FKP458877:FKX458877 FUL458877:FUT458877 GEH458877:GEP458877 GOD458877:GOL458877 GXZ458877:GYH458877 HHV458877:HID458877 HRR458877:HRZ458877 IBN458877:IBV458877 ILJ458877:ILR458877 IVF458877:IVN458877 JFB458877:JFJ458877 JOX458877:JPF458877 JYT458877:JZB458877 KIP458877:KIX458877 KSL458877:KST458877 LCH458877:LCP458877 LMD458877:LML458877 LVZ458877:LWH458877 MFV458877:MGD458877 MPR458877:MPZ458877 MZN458877:MZV458877 NJJ458877:NJR458877 NTF458877:NTN458877 ODB458877:ODJ458877 OMX458877:ONF458877 OWT458877:OXB458877 PGP458877:PGX458877 PQL458877:PQT458877 QAH458877:QAP458877 QKD458877:QKL458877 QTZ458877:QUH458877 RDV458877:RED458877 RNR458877:RNZ458877 RXN458877:RXV458877 SHJ458877:SHR458877 SRF458877:SRN458877 TBB458877:TBJ458877 TKX458877:TLF458877 TUT458877:TVB458877 UEP458877:UEX458877 UOL458877:UOT458877 UYH458877:UYP458877 VID458877:VIL458877 VRZ458877:VSH458877 WBV458877:WCD458877 WLR458877:WLZ458877 WVN458877:WVV458877 F524413:N524413 JB524413:JJ524413 SX524413:TF524413 ACT524413:ADB524413 AMP524413:AMX524413 AWL524413:AWT524413 BGH524413:BGP524413 BQD524413:BQL524413 BZZ524413:CAH524413 CJV524413:CKD524413 CTR524413:CTZ524413 DDN524413:DDV524413 DNJ524413:DNR524413 DXF524413:DXN524413 EHB524413:EHJ524413 EQX524413:ERF524413 FAT524413:FBB524413 FKP524413:FKX524413 FUL524413:FUT524413 GEH524413:GEP524413 GOD524413:GOL524413 GXZ524413:GYH524413 HHV524413:HID524413 HRR524413:HRZ524413 IBN524413:IBV524413 ILJ524413:ILR524413 IVF524413:IVN524413 JFB524413:JFJ524413 JOX524413:JPF524413 JYT524413:JZB524413 KIP524413:KIX524413 KSL524413:KST524413 LCH524413:LCP524413 LMD524413:LML524413 LVZ524413:LWH524413 MFV524413:MGD524413 MPR524413:MPZ524413 MZN524413:MZV524413 NJJ524413:NJR524413 NTF524413:NTN524413 ODB524413:ODJ524413 OMX524413:ONF524413 OWT524413:OXB524413 PGP524413:PGX524413 PQL524413:PQT524413 QAH524413:QAP524413 QKD524413:QKL524413 QTZ524413:QUH524413 RDV524413:RED524413 RNR524413:RNZ524413 RXN524413:RXV524413 SHJ524413:SHR524413 SRF524413:SRN524413 TBB524413:TBJ524413 TKX524413:TLF524413 TUT524413:TVB524413 UEP524413:UEX524413 UOL524413:UOT524413 UYH524413:UYP524413 VID524413:VIL524413 VRZ524413:VSH524413 WBV524413:WCD524413 WLR524413:WLZ524413 WVN524413:WVV524413 F589949:N589949 JB589949:JJ589949 SX589949:TF589949 ACT589949:ADB589949 AMP589949:AMX589949 AWL589949:AWT589949 BGH589949:BGP589949 BQD589949:BQL589949 BZZ589949:CAH589949 CJV589949:CKD589949 CTR589949:CTZ589949 DDN589949:DDV589949 DNJ589949:DNR589949 DXF589949:DXN589949 EHB589949:EHJ589949 EQX589949:ERF589949 FAT589949:FBB589949 FKP589949:FKX589949 FUL589949:FUT589949 GEH589949:GEP589949 GOD589949:GOL589949 GXZ589949:GYH589949 HHV589949:HID589949 HRR589949:HRZ589949 IBN589949:IBV589949 ILJ589949:ILR589949 IVF589949:IVN589949 JFB589949:JFJ589949 JOX589949:JPF589949 JYT589949:JZB589949 KIP589949:KIX589949 KSL589949:KST589949 LCH589949:LCP589949 LMD589949:LML589949 LVZ589949:LWH589949 MFV589949:MGD589949 MPR589949:MPZ589949 MZN589949:MZV589949 NJJ589949:NJR589949 NTF589949:NTN589949 ODB589949:ODJ589949 OMX589949:ONF589949 OWT589949:OXB589949 PGP589949:PGX589949 PQL589949:PQT589949 QAH589949:QAP589949 QKD589949:QKL589949 QTZ589949:QUH589949 RDV589949:RED589949 RNR589949:RNZ589949 RXN589949:RXV589949 SHJ589949:SHR589949 SRF589949:SRN589949 TBB589949:TBJ589949 TKX589949:TLF589949 TUT589949:TVB589949 UEP589949:UEX589949 UOL589949:UOT589949 UYH589949:UYP589949 VID589949:VIL589949 VRZ589949:VSH589949 WBV589949:WCD589949 WLR589949:WLZ589949 WVN589949:WVV589949 F655485:N655485 JB655485:JJ655485 SX655485:TF655485 ACT655485:ADB655485 AMP655485:AMX655485 AWL655485:AWT655485 BGH655485:BGP655485 BQD655485:BQL655485 BZZ655485:CAH655485 CJV655485:CKD655485 CTR655485:CTZ655485 DDN655485:DDV655485 DNJ655485:DNR655485 DXF655485:DXN655485 EHB655485:EHJ655485 EQX655485:ERF655485 FAT655485:FBB655485 FKP655485:FKX655485 FUL655485:FUT655485 GEH655485:GEP655485 GOD655485:GOL655485 GXZ655485:GYH655485 HHV655485:HID655485 HRR655485:HRZ655485 IBN655485:IBV655485 ILJ655485:ILR655485 IVF655485:IVN655485 JFB655485:JFJ655485 JOX655485:JPF655485 JYT655485:JZB655485 KIP655485:KIX655485 KSL655485:KST655485 LCH655485:LCP655485 LMD655485:LML655485 LVZ655485:LWH655485 MFV655485:MGD655485 MPR655485:MPZ655485 MZN655485:MZV655485 NJJ655485:NJR655485 NTF655485:NTN655485 ODB655485:ODJ655485 OMX655485:ONF655485 OWT655485:OXB655485 PGP655485:PGX655485 PQL655485:PQT655485 QAH655485:QAP655485 QKD655485:QKL655485 QTZ655485:QUH655485 RDV655485:RED655485 RNR655485:RNZ655485 RXN655485:RXV655485 SHJ655485:SHR655485 SRF655485:SRN655485 TBB655485:TBJ655485 TKX655485:TLF655485 TUT655485:TVB655485 UEP655485:UEX655485 UOL655485:UOT655485 UYH655485:UYP655485 VID655485:VIL655485 VRZ655485:VSH655485 WBV655485:WCD655485 WLR655485:WLZ655485 WVN655485:WVV655485 F721021:N721021 JB721021:JJ721021 SX721021:TF721021 ACT721021:ADB721021 AMP721021:AMX721021 AWL721021:AWT721021 BGH721021:BGP721021 BQD721021:BQL721021 BZZ721021:CAH721021 CJV721021:CKD721021 CTR721021:CTZ721021 DDN721021:DDV721021 DNJ721021:DNR721021 DXF721021:DXN721021 EHB721021:EHJ721021 EQX721021:ERF721021 FAT721021:FBB721021 FKP721021:FKX721021 FUL721021:FUT721021 GEH721021:GEP721021 GOD721021:GOL721021 GXZ721021:GYH721021 HHV721021:HID721021 HRR721021:HRZ721021 IBN721021:IBV721021 ILJ721021:ILR721021 IVF721021:IVN721021 JFB721021:JFJ721021 JOX721021:JPF721021 JYT721021:JZB721021 KIP721021:KIX721021 KSL721021:KST721021 LCH721021:LCP721021 LMD721021:LML721021 LVZ721021:LWH721021 MFV721021:MGD721021 MPR721021:MPZ721021 MZN721021:MZV721021 NJJ721021:NJR721021 NTF721021:NTN721021 ODB721021:ODJ721021 OMX721021:ONF721021 OWT721021:OXB721021 PGP721021:PGX721021 PQL721021:PQT721021 QAH721021:QAP721021 QKD721021:QKL721021 QTZ721021:QUH721021 RDV721021:RED721021 RNR721021:RNZ721021 RXN721021:RXV721021 SHJ721021:SHR721021 SRF721021:SRN721021 TBB721021:TBJ721021 TKX721021:TLF721021 TUT721021:TVB721021 UEP721021:UEX721021 UOL721021:UOT721021 UYH721021:UYP721021 VID721021:VIL721021 VRZ721021:VSH721021 WBV721021:WCD721021 WLR721021:WLZ721021 WVN721021:WVV721021 F786557:N786557 JB786557:JJ786557 SX786557:TF786557 ACT786557:ADB786557 AMP786557:AMX786557 AWL786557:AWT786557 BGH786557:BGP786557 BQD786557:BQL786557 BZZ786557:CAH786557 CJV786557:CKD786557 CTR786557:CTZ786557 DDN786557:DDV786557 DNJ786557:DNR786557 DXF786557:DXN786557 EHB786557:EHJ786557 EQX786557:ERF786557 FAT786557:FBB786557 FKP786557:FKX786557 FUL786557:FUT786557 GEH786557:GEP786557 GOD786557:GOL786557 GXZ786557:GYH786557 HHV786557:HID786557 HRR786557:HRZ786557 IBN786557:IBV786557 ILJ786557:ILR786557 IVF786557:IVN786557 JFB786557:JFJ786557 JOX786557:JPF786557 JYT786557:JZB786557 KIP786557:KIX786557 KSL786557:KST786557 LCH786557:LCP786557 LMD786557:LML786557 LVZ786557:LWH786557 MFV786557:MGD786557 MPR786557:MPZ786557 MZN786557:MZV786557 NJJ786557:NJR786557 NTF786557:NTN786557 ODB786557:ODJ786557 OMX786557:ONF786557 OWT786557:OXB786557 PGP786557:PGX786557 PQL786557:PQT786557 QAH786557:QAP786557 QKD786557:QKL786557 QTZ786557:QUH786557 RDV786557:RED786557 RNR786557:RNZ786557 RXN786557:RXV786557 SHJ786557:SHR786557 SRF786557:SRN786557 TBB786557:TBJ786557 TKX786557:TLF786557 TUT786557:TVB786557 UEP786557:UEX786557 UOL786557:UOT786557 UYH786557:UYP786557 VID786557:VIL786557 VRZ786557:VSH786557 WBV786557:WCD786557 WLR786557:WLZ786557 WVN786557:WVV786557 F852093:N852093 JB852093:JJ852093 SX852093:TF852093 ACT852093:ADB852093 AMP852093:AMX852093 AWL852093:AWT852093 BGH852093:BGP852093 BQD852093:BQL852093 BZZ852093:CAH852093 CJV852093:CKD852093 CTR852093:CTZ852093 DDN852093:DDV852093 DNJ852093:DNR852093 DXF852093:DXN852093 EHB852093:EHJ852093 EQX852093:ERF852093 FAT852093:FBB852093 FKP852093:FKX852093 FUL852093:FUT852093 GEH852093:GEP852093 GOD852093:GOL852093 GXZ852093:GYH852093 HHV852093:HID852093 HRR852093:HRZ852093 IBN852093:IBV852093 ILJ852093:ILR852093 IVF852093:IVN852093 JFB852093:JFJ852093 JOX852093:JPF852093 JYT852093:JZB852093 KIP852093:KIX852093 KSL852093:KST852093 LCH852093:LCP852093 LMD852093:LML852093 LVZ852093:LWH852093 MFV852093:MGD852093 MPR852093:MPZ852093 MZN852093:MZV852093 NJJ852093:NJR852093 NTF852093:NTN852093 ODB852093:ODJ852093 OMX852093:ONF852093 OWT852093:OXB852093 PGP852093:PGX852093 PQL852093:PQT852093 QAH852093:QAP852093 QKD852093:QKL852093 QTZ852093:QUH852093 RDV852093:RED852093 RNR852093:RNZ852093 RXN852093:RXV852093 SHJ852093:SHR852093 SRF852093:SRN852093 TBB852093:TBJ852093 TKX852093:TLF852093 TUT852093:TVB852093 UEP852093:UEX852093 UOL852093:UOT852093 UYH852093:UYP852093 VID852093:VIL852093 VRZ852093:VSH852093 WBV852093:WCD852093 WLR852093:WLZ852093 WVN852093:WVV852093 F917629:N917629 JB917629:JJ917629 SX917629:TF917629 ACT917629:ADB917629 AMP917629:AMX917629 AWL917629:AWT917629 BGH917629:BGP917629 BQD917629:BQL917629 BZZ917629:CAH917629 CJV917629:CKD917629 CTR917629:CTZ917629 DDN917629:DDV917629 DNJ917629:DNR917629 DXF917629:DXN917629 EHB917629:EHJ917629 EQX917629:ERF917629 FAT917629:FBB917629 FKP917629:FKX917629 FUL917629:FUT917629 GEH917629:GEP917629 GOD917629:GOL917629 GXZ917629:GYH917629 HHV917629:HID917629 HRR917629:HRZ917629 IBN917629:IBV917629 ILJ917629:ILR917629 IVF917629:IVN917629 JFB917629:JFJ917629 JOX917629:JPF917629 JYT917629:JZB917629 KIP917629:KIX917629 KSL917629:KST917629 LCH917629:LCP917629 LMD917629:LML917629 LVZ917629:LWH917629 MFV917629:MGD917629 MPR917629:MPZ917629 MZN917629:MZV917629 NJJ917629:NJR917629 NTF917629:NTN917629 ODB917629:ODJ917629 OMX917629:ONF917629 OWT917629:OXB917629 PGP917629:PGX917629 PQL917629:PQT917629 QAH917629:QAP917629 QKD917629:QKL917629 QTZ917629:QUH917629 RDV917629:RED917629 RNR917629:RNZ917629 RXN917629:RXV917629 SHJ917629:SHR917629 SRF917629:SRN917629 TBB917629:TBJ917629 TKX917629:TLF917629 TUT917629:TVB917629 UEP917629:UEX917629 UOL917629:UOT917629 UYH917629:UYP917629 VID917629:VIL917629 VRZ917629:VSH917629 WBV917629:WCD917629 WLR917629:WLZ917629 WVN917629:WVV917629 F983165:N983165 JB983165:JJ983165 SX983165:TF983165 ACT983165:ADB983165 AMP983165:AMX983165 AWL983165:AWT983165 BGH983165:BGP983165 BQD983165:BQL983165 BZZ983165:CAH983165 CJV983165:CKD983165 CTR983165:CTZ983165 DDN983165:DDV983165 DNJ983165:DNR983165 DXF983165:DXN983165 EHB983165:EHJ983165 EQX983165:ERF983165 FAT983165:FBB983165 FKP983165:FKX983165 FUL983165:FUT983165 GEH983165:GEP983165 GOD983165:GOL983165 GXZ983165:GYH983165 HHV983165:HID983165 HRR983165:HRZ983165 IBN983165:IBV983165 ILJ983165:ILR983165 IVF983165:IVN983165 JFB983165:JFJ983165 JOX983165:JPF983165 JYT983165:JZB983165 KIP983165:KIX983165 KSL983165:KST983165 LCH983165:LCP983165 LMD983165:LML983165 LVZ983165:LWH983165 MFV983165:MGD983165 MPR983165:MPZ983165 MZN983165:MZV983165 NJJ983165:NJR983165 NTF983165:NTN983165 ODB983165:ODJ983165 OMX983165:ONF983165 OWT983165:OXB983165 PGP983165:PGX983165 PQL983165:PQT983165 QAH983165:QAP983165 QKD983165:QKL983165 QTZ983165:QUH983165 RDV983165:RED983165 RNR983165:RNZ983165 RXN983165:RXV983165 SHJ983165:SHR983165 SRF983165:SRN983165 TBB983165:TBJ983165 TKX983165:TLF983165 TUT983165:TVB983165 UEP983165:UEX983165 UOL983165:UOT983165 UYH983165:UYP983165 VID983165:VIL983165 VRZ983165:VSH983165 WBV983165:WCD983165 WLR983165:WLZ983165 WVN983165:WVV983165 F132:N132 JB132:JJ132 SX132:TF132 ACT132:ADB132 AMP132:AMX132 AWL132:AWT132 BGH132:BGP132 BQD132:BQL132 BZZ132:CAH132 CJV132:CKD132 CTR132:CTZ132 DDN132:DDV132 DNJ132:DNR132 DXF132:DXN132 EHB132:EHJ132 EQX132:ERF132 FAT132:FBB132 FKP132:FKX132 FUL132:FUT132 GEH132:GEP132 GOD132:GOL132 GXZ132:GYH132 HHV132:HID132 HRR132:HRZ132 IBN132:IBV132 ILJ132:ILR132 IVF132:IVN132 JFB132:JFJ132 JOX132:JPF132 JYT132:JZB132 KIP132:KIX132 KSL132:KST132 LCH132:LCP132 LMD132:LML132 LVZ132:LWH132 MFV132:MGD132 MPR132:MPZ132 MZN132:MZV132 NJJ132:NJR132 NTF132:NTN132 ODB132:ODJ132 OMX132:ONF132 OWT132:OXB132 PGP132:PGX132 PQL132:PQT132 QAH132:QAP132 QKD132:QKL132 QTZ132:QUH132 RDV132:RED132 RNR132:RNZ132 RXN132:RXV132 SHJ132:SHR132 SRF132:SRN132 TBB132:TBJ132 TKX132:TLF132 TUT132:TVB132 UEP132:UEX132 UOL132:UOT132 UYH132:UYP132 VID132:VIL132 VRZ132:VSH132 WBV132:WCD132 WLR132:WLZ132 WVN132:WVV132 F65668:N65668 JB65668:JJ65668 SX65668:TF65668 ACT65668:ADB65668 AMP65668:AMX65668 AWL65668:AWT65668 BGH65668:BGP65668 BQD65668:BQL65668 BZZ65668:CAH65668 CJV65668:CKD65668 CTR65668:CTZ65668 DDN65668:DDV65668 DNJ65668:DNR65668 DXF65668:DXN65668 EHB65668:EHJ65668 EQX65668:ERF65668 FAT65668:FBB65668 FKP65668:FKX65668 FUL65668:FUT65668 GEH65668:GEP65668 GOD65668:GOL65668 GXZ65668:GYH65668 HHV65668:HID65668 HRR65668:HRZ65668 IBN65668:IBV65668 ILJ65668:ILR65668 IVF65668:IVN65668 JFB65668:JFJ65668 JOX65668:JPF65668 JYT65668:JZB65668 KIP65668:KIX65668 KSL65668:KST65668 LCH65668:LCP65668 LMD65668:LML65668 LVZ65668:LWH65668 MFV65668:MGD65668 MPR65668:MPZ65668 MZN65668:MZV65668 NJJ65668:NJR65668 NTF65668:NTN65668 ODB65668:ODJ65668 OMX65668:ONF65668 OWT65668:OXB65668 PGP65668:PGX65668 PQL65668:PQT65668 QAH65668:QAP65668 QKD65668:QKL65668 QTZ65668:QUH65668 RDV65668:RED65668 RNR65668:RNZ65668 RXN65668:RXV65668 SHJ65668:SHR65668 SRF65668:SRN65668 TBB65668:TBJ65668 TKX65668:TLF65668 TUT65668:TVB65668 UEP65668:UEX65668 UOL65668:UOT65668 UYH65668:UYP65668 VID65668:VIL65668 VRZ65668:VSH65668 WBV65668:WCD65668 WLR65668:WLZ65668 WVN65668:WVV65668 F131204:N131204 JB131204:JJ131204 SX131204:TF131204 ACT131204:ADB131204 AMP131204:AMX131204 AWL131204:AWT131204 BGH131204:BGP131204 BQD131204:BQL131204 BZZ131204:CAH131204 CJV131204:CKD131204 CTR131204:CTZ131204 DDN131204:DDV131204 DNJ131204:DNR131204 DXF131204:DXN131204 EHB131204:EHJ131204 EQX131204:ERF131204 FAT131204:FBB131204 FKP131204:FKX131204 FUL131204:FUT131204 GEH131204:GEP131204 GOD131204:GOL131204 GXZ131204:GYH131204 HHV131204:HID131204 HRR131204:HRZ131204 IBN131204:IBV131204 ILJ131204:ILR131204 IVF131204:IVN131204 JFB131204:JFJ131204 JOX131204:JPF131204 JYT131204:JZB131204 KIP131204:KIX131204 KSL131204:KST131204 LCH131204:LCP131204 LMD131204:LML131204 LVZ131204:LWH131204 MFV131204:MGD131204 MPR131204:MPZ131204 MZN131204:MZV131204 NJJ131204:NJR131204 NTF131204:NTN131204 ODB131204:ODJ131204 OMX131204:ONF131204 OWT131204:OXB131204 PGP131204:PGX131204 PQL131204:PQT131204 QAH131204:QAP131204 QKD131204:QKL131204 QTZ131204:QUH131204 RDV131204:RED131204 RNR131204:RNZ131204 RXN131204:RXV131204 SHJ131204:SHR131204 SRF131204:SRN131204 TBB131204:TBJ131204 TKX131204:TLF131204 TUT131204:TVB131204 UEP131204:UEX131204 UOL131204:UOT131204 UYH131204:UYP131204 VID131204:VIL131204 VRZ131204:VSH131204 WBV131204:WCD131204 WLR131204:WLZ131204 WVN131204:WVV131204 F196740:N196740 JB196740:JJ196740 SX196740:TF196740 ACT196740:ADB196740 AMP196740:AMX196740 AWL196740:AWT196740 BGH196740:BGP196740 BQD196740:BQL196740 BZZ196740:CAH196740 CJV196740:CKD196740 CTR196740:CTZ196740 DDN196740:DDV196740 DNJ196740:DNR196740 DXF196740:DXN196740 EHB196740:EHJ196740 EQX196740:ERF196740 FAT196740:FBB196740 FKP196740:FKX196740 FUL196740:FUT196740 GEH196740:GEP196740 GOD196740:GOL196740 GXZ196740:GYH196740 HHV196740:HID196740 HRR196740:HRZ196740 IBN196740:IBV196740 ILJ196740:ILR196740 IVF196740:IVN196740 JFB196740:JFJ196740 JOX196740:JPF196740 JYT196740:JZB196740 KIP196740:KIX196740 KSL196740:KST196740 LCH196740:LCP196740 LMD196740:LML196740 LVZ196740:LWH196740 MFV196740:MGD196740 MPR196740:MPZ196740 MZN196740:MZV196740 NJJ196740:NJR196740 NTF196740:NTN196740 ODB196740:ODJ196740 OMX196740:ONF196740 OWT196740:OXB196740 PGP196740:PGX196740 PQL196740:PQT196740 QAH196740:QAP196740 QKD196740:QKL196740 QTZ196740:QUH196740 RDV196740:RED196740 RNR196740:RNZ196740 RXN196740:RXV196740 SHJ196740:SHR196740 SRF196740:SRN196740 TBB196740:TBJ196740 TKX196740:TLF196740 TUT196740:TVB196740 UEP196740:UEX196740 UOL196740:UOT196740 UYH196740:UYP196740 VID196740:VIL196740 VRZ196740:VSH196740 WBV196740:WCD196740 WLR196740:WLZ196740 WVN196740:WVV196740 F262276:N262276 JB262276:JJ262276 SX262276:TF262276 ACT262276:ADB262276 AMP262276:AMX262276 AWL262276:AWT262276 BGH262276:BGP262276 BQD262276:BQL262276 BZZ262276:CAH262276 CJV262276:CKD262276 CTR262276:CTZ262276 DDN262276:DDV262276 DNJ262276:DNR262276 DXF262276:DXN262276 EHB262276:EHJ262276 EQX262276:ERF262276 FAT262276:FBB262276 FKP262276:FKX262276 FUL262276:FUT262276 GEH262276:GEP262276 GOD262276:GOL262276 GXZ262276:GYH262276 HHV262276:HID262276 HRR262276:HRZ262276 IBN262276:IBV262276 ILJ262276:ILR262276 IVF262276:IVN262276 JFB262276:JFJ262276 JOX262276:JPF262276 JYT262276:JZB262276 KIP262276:KIX262276 KSL262276:KST262276 LCH262276:LCP262276 LMD262276:LML262276 LVZ262276:LWH262276 MFV262276:MGD262276 MPR262276:MPZ262276 MZN262276:MZV262276 NJJ262276:NJR262276 NTF262276:NTN262276 ODB262276:ODJ262276 OMX262276:ONF262276 OWT262276:OXB262276 PGP262276:PGX262276 PQL262276:PQT262276 QAH262276:QAP262276 QKD262276:QKL262276 QTZ262276:QUH262276 RDV262276:RED262276 RNR262276:RNZ262276 RXN262276:RXV262276 SHJ262276:SHR262276 SRF262276:SRN262276 TBB262276:TBJ262276 TKX262276:TLF262276 TUT262276:TVB262276 UEP262276:UEX262276 UOL262276:UOT262276 UYH262276:UYP262276 VID262276:VIL262276 VRZ262276:VSH262276 WBV262276:WCD262276 WLR262276:WLZ262276 WVN262276:WVV262276 F327812:N327812 JB327812:JJ327812 SX327812:TF327812 ACT327812:ADB327812 AMP327812:AMX327812 AWL327812:AWT327812 BGH327812:BGP327812 BQD327812:BQL327812 BZZ327812:CAH327812 CJV327812:CKD327812 CTR327812:CTZ327812 DDN327812:DDV327812 DNJ327812:DNR327812 DXF327812:DXN327812 EHB327812:EHJ327812 EQX327812:ERF327812 FAT327812:FBB327812 FKP327812:FKX327812 FUL327812:FUT327812 GEH327812:GEP327812 GOD327812:GOL327812 GXZ327812:GYH327812 HHV327812:HID327812 HRR327812:HRZ327812 IBN327812:IBV327812 ILJ327812:ILR327812 IVF327812:IVN327812 JFB327812:JFJ327812 JOX327812:JPF327812 JYT327812:JZB327812 KIP327812:KIX327812 KSL327812:KST327812 LCH327812:LCP327812 LMD327812:LML327812 LVZ327812:LWH327812 MFV327812:MGD327812 MPR327812:MPZ327812 MZN327812:MZV327812 NJJ327812:NJR327812 NTF327812:NTN327812 ODB327812:ODJ327812 OMX327812:ONF327812 OWT327812:OXB327812 PGP327812:PGX327812 PQL327812:PQT327812 QAH327812:QAP327812 QKD327812:QKL327812 QTZ327812:QUH327812 RDV327812:RED327812 RNR327812:RNZ327812 RXN327812:RXV327812 SHJ327812:SHR327812 SRF327812:SRN327812 TBB327812:TBJ327812 TKX327812:TLF327812 TUT327812:TVB327812 UEP327812:UEX327812 UOL327812:UOT327812 UYH327812:UYP327812 VID327812:VIL327812 VRZ327812:VSH327812 WBV327812:WCD327812 WLR327812:WLZ327812 WVN327812:WVV327812 F393348:N393348 JB393348:JJ393348 SX393348:TF393348 ACT393348:ADB393348 AMP393348:AMX393348 AWL393348:AWT393348 BGH393348:BGP393348 BQD393348:BQL393348 BZZ393348:CAH393348 CJV393348:CKD393348 CTR393348:CTZ393348 DDN393348:DDV393348 DNJ393348:DNR393348 DXF393348:DXN393348 EHB393348:EHJ393348 EQX393348:ERF393348 FAT393348:FBB393348 FKP393348:FKX393348 FUL393348:FUT393348 GEH393348:GEP393348 GOD393348:GOL393348 GXZ393348:GYH393348 HHV393348:HID393348 HRR393348:HRZ393348 IBN393348:IBV393348 ILJ393348:ILR393348 IVF393348:IVN393348 JFB393348:JFJ393348 JOX393348:JPF393348 JYT393348:JZB393348 KIP393348:KIX393348 KSL393348:KST393348 LCH393348:LCP393348 LMD393348:LML393348 LVZ393348:LWH393348 MFV393348:MGD393348 MPR393348:MPZ393348 MZN393348:MZV393348 NJJ393348:NJR393348 NTF393348:NTN393348 ODB393348:ODJ393348 OMX393348:ONF393348 OWT393348:OXB393348 PGP393348:PGX393348 PQL393348:PQT393348 QAH393348:QAP393348 QKD393348:QKL393348 QTZ393348:QUH393348 RDV393348:RED393348 RNR393348:RNZ393348 RXN393348:RXV393348 SHJ393348:SHR393348 SRF393348:SRN393348 TBB393348:TBJ393348 TKX393348:TLF393348 TUT393348:TVB393348 UEP393348:UEX393348 UOL393348:UOT393348 UYH393348:UYP393348 VID393348:VIL393348 VRZ393348:VSH393348 WBV393348:WCD393348 WLR393348:WLZ393348 WVN393348:WVV393348 F458884:N458884 JB458884:JJ458884 SX458884:TF458884 ACT458884:ADB458884 AMP458884:AMX458884 AWL458884:AWT458884 BGH458884:BGP458884 BQD458884:BQL458884 BZZ458884:CAH458884 CJV458884:CKD458884 CTR458884:CTZ458884 DDN458884:DDV458884 DNJ458884:DNR458884 DXF458884:DXN458884 EHB458884:EHJ458884 EQX458884:ERF458884 FAT458884:FBB458884 FKP458884:FKX458884 FUL458884:FUT458884 GEH458884:GEP458884 GOD458884:GOL458884 GXZ458884:GYH458884 HHV458884:HID458884 HRR458884:HRZ458884 IBN458884:IBV458884 ILJ458884:ILR458884 IVF458884:IVN458884 JFB458884:JFJ458884 JOX458884:JPF458884 JYT458884:JZB458884 KIP458884:KIX458884 KSL458884:KST458884 LCH458884:LCP458884 LMD458884:LML458884 LVZ458884:LWH458884 MFV458884:MGD458884 MPR458884:MPZ458884 MZN458884:MZV458884 NJJ458884:NJR458884 NTF458884:NTN458884 ODB458884:ODJ458884 OMX458884:ONF458884 OWT458884:OXB458884 PGP458884:PGX458884 PQL458884:PQT458884 QAH458884:QAP458884 QKD458884:QKL458884 QTZ458884:QUH458884 RDV458884:RED458884 RNR458884:RNZ458884 RXN458884:RXV458884 SHJ458884:SHR458884 SRF458884:SRN458884 TBB458884:TBJ458884 TKX458884:TLF458884 TUT458884:TVB458884 UEP458884:UEX458884 UOL458884:UOT458884 UYH458884:UYP458884 VID458884:VIL458884 VRZ458884:VSH458884 WBV458884:WCD458884 WLR458884:WLZ458884 WVN458884:WVV458884 F524420:N524420 JB524420:JJ524420 SX524420:TF524420 ACT524420:ADB524420 AMP524420:AMX524420 AWL524420:AWT524420 BGH524420:BGP524420 BQD524420:BQL524420 BZZ524420:CAH524420 CJV524420:CKD524420 CTR524420:CTZ524420 DDN524420:DDV524420 DNJ524420:DNR524420 DXF524420:DXN524420 EHB524420:EHJ524420 EQX524420:ERF524420 FAT524420:FBB524420 FKP524420:FKX524420 FUL524420:FUT524420 GEH524420:GEP524420 GOD524420:GOL524420 GXZ524420:GYH524420 HHV524420:HID524420 HRR524420:HRZ524420 IBN524420:IBV524420 ILJ524420:ILR524420 IVF524420:IVN524420 JFB524420:JFJ524420 JOX524420:JPF524420 JYT524420:JZB524420 KIP524420:KIX524420 KSL524420:KST524420 LCH524420:LCP524420 LMD524420:LML524420 LVZ524420:LWH524420 MFV524420:MGD524420 MPR524420:MPZ524420 MZN524420:MZV524420 NJJ524420:NJR524420 NTF524420:NTN524420 ODB524420:ODJ524420 OMX524420:ONF524420 OWT524420:OXB524420 PGP524420:PGX524420 PQL524420:PQT524420 QAH524420:QAP524420 QKD524420:QKL524420 QTZ524420:QUH524420 RDV524420:RED524420 RNR524420:RNZ524420 RXN524420:RXV524420 SHJ524420:SHR524420 SRF524420:SRN524420 TBB524420:TBJ524420 TKX524420:TLF524420 TUT524420:TVB524420 UEP524420:UEX524420 UOL524420:UOT524420 UYH524420:UYP524420 VID524420:VIL524420 VRZ524420:VSH524420 WBV524420:WCD524420 WLR524420:WLZ524420 WVN524420:WVV524420 F589956:N589956 JB589956:JJ589956 SX589956:TF589956 ACT589956:ADB589956 AMP589956:AMX589956 AWL589956:AWT589956 BGH589956:BGP589956 BQD589956:BQL589956 BZZ589956:CAH589956 CJV589956:CKD589956 CTR589956:CTZ589956 DDN589956:DDV589956 DNJ589956:DNR589956 DXF589956:DXN589956 EHB589956:EHJ589956 EQX589956:ERF589956 FAT589956:FBB589956 FKP589956:FKX589956 FUL589956:FUT589956 GEH589956:GEP589956 GOD589956:GOL589956 GXZ589956:GYH589956 HHV589956:HID589956 HRR589956:HRZ589956 IBN589956:IBV589956 ILJ589956:ILR589956 IVF589956:IVN589956 JFB589956:JFJ589956 JOX589956:JPF589956 JYT589956:JZB589956 KIP589956:KIX589956 KSL589956:KST589956 LCH589956:LCP589956 LMD589956:LML589956 LVZ589956:LWH589956 MFV589956:MGD589956 MPR589956:MPZ589956 MZN589956:MZV589956 NJJ589956:NJR589956 NTF589956:NTN589956 ODB589956:ODJ589956 OMX589956:ONF589956 OWT589956:OXB589956 PGP589956:PGX589956 PQL589956:PQT589956 QAH589956:QAP589956 QKD589956:QKL589956 QTZ589956:QUH589956 RDV589956:RED589956 RNR589956:RNZ589956 RXN589956:RXV589956 SHJ589956:SHR589956 SRF589956:SRN589956 TBB589956:TBJ589956 TKX589956:TLF589956 TUT589956:TVB589956 UEP589956:UEX589956 UOL589956:UOT589956 UYH589956:UYP589956 VID589956:VIL589956 VRZ589956:VSH589956 WBV589956:WCD589956 WLR589956:WLZ589956 WVN589956:WVV589956 F655492:N655492 JB655492:JJ655492 SX655492:TF655492 ACT655492:ADB655492 AMP655492:AMX655492 AWL655492:AWT655492 BGH655492:BGP655492 BQD655492:BQL655492 BZZ655492:CAH655492 CJV655492:CKD655492 CTR655492:CTZ655492 DDN655492:DDV655492 DNJ655492:DNR655492 DXF655492:DXN655492 EHB655492:EHJ655492 EQX655492:ERF655492 FAT655492:FBB655492 FKP655492:FKX655492 FUL655492:FUT655492 GEH655492:GEP655492 GOD655492:GOL655492 GXZ655492:GYH655492 HHV655492:HID655492 HRR655492:HRZ655492 IBN655492:IBV655492 ILJ655492:ILR655492 IVF655492:IVN655492 JFB655492:JFJ655492 JOX655492:JPF655492 JYT655492:JZB655492 KIP655492:KIX655492 KSL655492:KST655492 LCH655492:LCP655492 LMD655492:LML655492 LVZ655492:LWH655492 MFV655492:MGD655492 MPR655492:MPZ655492 MZN655492:MZV655492 NJJ655492:NJR655492 NTF655492:NTN655492 ODB655492:ODJ655492 OMX655492:ONF655492 OWT655492:OXB655492 PGP655492:PGX655492 PQL655492:PQT655492 QAH655492:QAP655492 QKD655492:QKL655492 QTZ655492:QUH655492 RDV655492:RED655492 RNR655492:RNZ655492 RXN655492:RXV655492 SHJ655492:SHR655492 SRF655492:SRN655492 TBB655492:TBJ655492 TKX655492:TLF655492 TUT655492:TVB655492 UEP655492:UEX655492 UOL655492:UOT655492 UYH655492:UYP655492 VID655492:VIL655492 VRZ655492:VSH655492 WBV655492:WCD655492 WLR655492:WLZ655492 WVN655492:WVV655492 F721028:N721028 JB721028:JJ721028 SX721028:TF721028 ACT721028:ADB721028 AMP721028:AMX721028 AWL721028:AWT721028 BGH721028:BGP721028 BQD721028:BQL721028 BZZ721028:CAH721028 CJV721028:CKD721028 CTR721028:CTZ721028 DDN721028:DDV721028 DNJ721028:DNR721028 DXF721028:DXN721028 EHB721028:EHJ721028 EQX721028:ERF721028 FAT721028:FBB721028 FKP721028:FKX721028 FUL721028:FUT721028 GEH721028:GEP721028 GOD721028:GOL721028 GXZ721028:GYH721028 HHV721028:HID721028 HRR721028:HRZ721028 IBN721028:IBV721028 ILJ721028:ILR721028 IVF721028:IVN721028 JFB721028:JFJ721028 JOX721028:JPF721028 JYT721028:JZB721028 KIP721028:KIX721028 KSL721028:KST721028 LCH721028:LCP721028 LMD721028:LML721028 LVZ721028:LWH721028 MFV721028:MGD721028 MPR721028:MPZ721028 MZN721028:MZV721028 NJJ721028:NJR721028 NTF721028:NTN721028 ODB721028:ODJ721028 OMX721028:ONF721028 OWT721028:OXB721028 PGP721028:PGX721028 PQL721028:PQT721028 QAH721028:QAP721028 QKD721028:QKL721028 QTZ721028:QUH721028 RDV721028:RED721028 RNR721028:RNZ721028 RXN721028:RXV721028 SHJ721028:SHR721028 SRF721028:SRN721028 TBB721028:TBJ721028 TKX721028:TLF721028 TUT721028:TVB721028 UEP721028:UEX721028 UOL721028:UOT721028 UYH721028:UYP721028 VID721028:VIL721028 VRZ721028:VSH721028 WBV721028:WCD721028 WLR721028:WLZ721028 WVN721028:WVV721028 F786564:N786564 JB786564:JJ786564 SX786564:TF786564 ACT786564:ADB786564 AMP786564:AMX786564 AWL786564:AWT786564 BGH786564:BGP786564 BQD786564:BQL786564 BZZ786564:CAH786564 CJV786564:CKD786564 CTR786564:CTZ786564 DDN786564:DDV786564 DNJ786564:DNR786564 DXF786564:DXN786564 EHB786564:EHJ786564 EQX786564:ERF786564 FAT786564:FBB786564 FKP786564:FKX786564 FUL786564:FUT786564 GEH786564:GEP786564 GOD786564:GOL786564 GXZ786564:GYH786564 HHV786564:HID786564 HRR786564:HRZ786564 IBN786564:IBV786564 ILJ786564:ILR786564 IVF786564:IVN786564 JFB786564:JFJ786564 JOX786564:JPF786564 JYT786564:JZB786564 KIP786564:KIX786564 KSL786564:KST786564 LCH786564:LCP786564 LMD786564:LML786564 LVZ786564:LWH786564 MFV786564:MGD786564 MPR786564:MPZ786564 MZN786564:MZV786564 NJJ786564:NJR786564 NTF786564:NTN786564 ODB786564:ODJ786564 OMX786564:ONF786564 OWT786564:OXB786564 PGP786564:PGX786564 PQL786564:PQT786564 QAH786564:QAP786564 QKD786564:QKL786564 QTZ786564:QUH786564 RDV786564:RED786564 RNR786564:RNZ786564 RXN786564:RXV786564 SHJ786564:SHR786564 SRF786564:SRN786564 TBB786564:TBJ786564 TKX786564:TLF786564 TUT786564:TVB786564 UEP786564:UEX786564 UOL786564:UOT786564 UYH786564:UYP786564 VID786564:VIL786564 VRZ786564:VSH786564 WBV786564:WCD786564 WLR786564:WLZ786564 WVN786564:WVV786564 F852100:N852100 JB852100:JJ852100 SX852100:TF852100 ACT852100:ADB852100 AMP852100:AMX852100 AWL852100:AWT852100 BGH852100:BGP852100 BQD852100:BQL852100 BZZ852100:CAH852100 CJV852100:CKD852100 CTR852100:CTZ852100 DDN852100:DDV852100 DNJ852100:DNR852100 DXF852100:DXN852100 EHB852100:EHJ852100 EQX852100:ERF852100 FAT852100:FBB852100 FKP852100:FKX852100 FUL852100:FUT852100 GEH852100:GEP852100 GOD852100:GOL852100 GXZ852100:GYH852100 HHV852100:HID852100 HRR852100:HRZ852100 IBN852100:IBV852100 ILJ852100:ILR852100 IVF852100:IVN852100 JFB852100:JFJ852100 JOX852100:JPF852100 JYT852100:JZB852100 KIP852100:KIX852100 KSL852100:KST852100 LCH852100:LCP852100 LMD852100:LML852100 LVZ852100:LWH852100 MFV852100:MGD852100 MPR852100:MPZ852100 MZN852100:MZV852100 NJJ852100:NJR852100 NTF852100:NTN852100 ODB852100:ODJ852100 OMX852100:ONF852100 OWT852100:OXB852100 PGP852100:PGX852100 PQL852100:PQT852100 QAH852100:QAP852100 QKD852100:QKL852100 QTZ852100:QUH852100 RDV852100:RED852100 RNR852100:RNZ852100 RXN852100:RXV852100 SHJ852100:SHR852100 SRF852100:SRN852100 TBB852100:TBJ852100 TKX852100:TLF852100 TUT852100:TVB852100 UEP852100:UEX852100 UOL852100:UOT852100 UYH852100:UYP852100 VID852100:VIL852100 VRZ852100:VSH852100 WBV852100:WCD852100 WLR852100:WLZ852100 WVN852100:WVV852100 F917636:N917636 JB917636:JJ917636 SX917636:TF917636 ACT917636:ADB917636 AMP917636:AMX917636 AWL917636:AWT917636 BGH917636:BGP917636 BQD917636:BQL917636 BZZ917636:CAH917636 CJV917636:CKD917636 CTR917636:CTZ917636 DDN917636:DDV917636 DNJ917636:DNR917636 DXF917636:DXN917636 EHB917636:EHJ917636 EQX917636:ERF917636 FAT917636:FBB917636 FKP917636:FKX917636 FUL917636:FUT917636 GEH917636:GEP917636 GOD917636:GOL917636 GXZ917636:GYH917636 HHV917636:HID917636 HRR917636:HRZ917636 IBN917636:IBV917636 ILJ917636:ILR917636 IVF917636:IVN917636 JFB917636:JFJ917636 JOX917636:JPF917636 JYT917636:JZB917636 KIP917636:KIX917636 KSL917636:KST917636 LCH917636:LCP917636 LMD917636:LML917636 LVZ917636:LWH917636 MFV917636:MGD917636 MPR917636:MPZ917636 MZN917636:MZV917636 NJJ917636:NJR917636 NTF917636:NTN917636 ODB917636:ODJ917636 OMX917636:ONF917636 OWT917636:OXB917636 PGP917636:PGX917636 PQL917636:PQT917636 QAH917636:QAP917636 QKD917636:QKL917636 QTZ917636:QUH917636 RDV917636:RED917636 RNR917636:RNZ917636 RXN917636:RXV917636 SHJ917636:SHR917636 SRF917636:SRN917636 TBB917636:TBJ917636 TKX917636:TLF917636 TUT917636:TVB917636 UEP917636:UEX917636 UOL917636:UOT917636 UYH917636:UYP917636 VID917636:VIL917636 VRZ917636:VSH917636 WBV917636:WCD917636 WLR917636:WLZ917636 WVN917636:WVV917636 F983172:N983172 JB983172:JJ983172 SX983172:TF983172 ACT983172:ADB983172 AMP983172:AMX983172 AWL983172:AWT983172 BGH983172:BGP983172 BQD983172:BQL983172 BZZ983172:CAH983172 CJV983172:CKD983172 CTR983172:CTZ983172 DDN983172:DDV983172 DNJ983172:DNR983172 DXF983172:DXN983172 EHB983172:EHJ983172 EQX983172:ERF983172 FAT983172:FBB983172 FKP983172:FKX983172 FUL983172:FUT983172 GEH983172:GEP983172 GOD983172:GOL983172 GXZ983172:GYH983172 HHV983172:HID983172 HRR983172:HRZ983172 IBN983172:IBV983172 ILJ983172:ILR983172 IVF983172:IVN983172 JFB983172:JFJ983172 JOX983172:JPF983172 JYT983172:JZB983172 KIP983172:KIX983172 KSL983172:KST983172 LCH983172:LCP983172 LMD983172:LML983172 LVZ983172:LWH983172 MFV983172:MGD983172 MPR983172:MPZ983172 MZN983172:MZV983172 NJJ983172:NJR983172 NTF983172:NTN983172 ODB983172:ODJ983172 OMX983172:ONF983172 OWT983172:OXB983172 PGP983172:PGX983172 PQL983172:PQT983172 QAH983172:QAP983172 QKD983172:QKL983172 QTZ983172:QUH983172 RDV983172:RED983172 RNR983172:RNZ983172 RXN983172:RXV983172 SHJ983172:SHR983172 SRF983172:SRN983172 TBB983172:TBJ983172 TKX983172:TLF983172 TUT983172:TVB983172 UEP983172:UEX983172 UOL983172:UOT983172 UYH983172:UYP983172 VID983172:VIL983172 VRZ983172:VSH983172 WBV983172:WCD983172 WLR983172:WLZ983172 WVN983172:WVV983172 F136:N136 JB136:JJ136 SX136:TF136 ACT136:ADB136 AMP136:AMX136 AWL136:AWT136 BGH136:BGP136 BQD136:BQL136 BZZ136:CAH136 CJV136:CKD136 CTR136:CTZ136 DDN136:DDV136 DNJ136:DNR136 DXF136:DXN136 EHB136:EHJ136 EQX136:ERF136 FAT136:FBB136 FKP136:FKX136 FUL136:FUT136 GEH136:GEP136 GOD136:GOL136 GXZ136:GYH136 HHV136:HID136 HRR136:HRZ136 IBN136:IBV136 ILJ136:ILR136 IVF136:IVN136 JFB136:JFJ136 JOX136:JPF136 JYT136:JZB136 KIP136:KIX136 KSL136:KST136 LCH136:LCP136 LMD136:LML136 LVZ136:LWH136 MFV136:MGD136 MPR136:MPZ136 MZN136:MZV136 NJJ136:NJR136 NTF136:NTN136 ODB136:ODJ136 OMX136:ONF136 OWT136:OXB136 PGP136:PGX136 PQL136:PQT136 QAH136:QAP136 QKD136:QKL136 QTZ136:QUH136 RDV136:RED136 RNR136:RNZ136 RXN136:RXV136 SHJ136:SHR136 SRF136:SRN136 TBB136:TBJ136 TKX136:TLF136 TUT136:TVB136 UEP136:UEX136 UOL136:UOT136 UYH136:UYP136 VID136:VIL136 VRZ136:VSH136 WBV136:WCD136 WLR136:WLZ136 WVN136:WVV136 F65672:N65672 JB65672:JJ65672 SX65672:TF65672 ACT65672:ADB65672 AMP65672:AMX65672 AWL65672:AWT65672 BGH65672:BGP65672 BQD65672:BQL65672 BZZ65672:CAH65672 CJV65672:CKD65672 CTR65672:CTZ65672 DDN65672:DDV65672 DNJ65672:DNR65672 DXF65672:DXN65672 EHB65672:EHJ65672 EQX65672:ERF65672 FAT65672:FBB65672 FKP65672:FKX65672 FUL65672:FUT65672 GEH65672:GEP65672 GOD65672:GOL65672 GXZ65672:GYH65672 HHV65672:HID65672 HRR65672:HRZ65672 IBN65672:IBV65672 ILJ65672:ILR65672 IVF65672:IVN65672 JFB65672:JFJ65672 JOX65672:JPF65672 JYT65672:JZB65672 KIP65672:KIX65672 KSL65672:KST65672 LCH65672:LCP65672 LMD65672:LML65672 LVZ65672:LWH65672 MFV65672:MGD65672 MPR65672:MPZ65672 MZN65672:MZV65672 NJJ65672:NJR65672 NTF65672:NTN65672 ODB65672:ODJ65672 OMX65672:ONF65672 OWT65672:OXB65672 PGP65672:PGX65672 PQL65672:PQT65672 QAH65672:QAP65672 QKD65672:QKL65672 QTZ65672:QUH65672 RDV65672:RED65672 RNR65672:RNZ65672 RXN65672:RXV65672 SHJ65672:SHR65672 SRF65672:SRN65672 TBB65672:TBJ65672 TKX65672:TLF65672 TUT65672:TVB65672 UEP65672:UEX65672 UOL65672:UOT65672 UYH65672:UYP65672 VID65672:VIL65672 VRZ65672:VSH65672 WBV65672:WCD65672 WLR65672:WLZ65672 WVN65672:WVV65672 F131208:N131208 JB131208:JJ131208 SX131208:TF131208 ACT131208:ADB131208 AMP131208:AMX131208 AWL131208:AWT131208 BGH131208:BGP131208 BQD131208:BQL131208 BZZ131208:CAH131208 CJV131208:CKD131208 CTR131208:CTZ131208 DDN131208:DDV131208 DNJ131208:DNR131208 DXF131208:DXN131208 EHB131208:EHJ131208 EQX131208:ERF131208 FAT131208:FBB131208 FKP131208:FKX131208 FUL131208:FUT131208 GEH131208:GEP131208 GOD131208:GOL131208 GXZ131208:GYH131208 HHV131208:HID131208 HRR131208:HRZ131208 IBN131208:IBV131208 ILJ131208:ILR131208 IVF131208:IVN131208 JFB131208:JFJ131208 JOX131208:JPF131208 JYT131208:JZB131208 KIP131208:KIX131208 KSL131208:KST131208 LCH131208:LCP131208 LMD131208:LML131208 LVZ131208:LWH131208 MFV131208:MGD131208 MPR131208:MPZ131208 MZN131208:MZV131208 NJJ131208:NJR131208 NTF131208:NTN131208 ODB131208:ODJ131208 OMX131208:ONF131208 OWT131208:OXB131208 PGP131208:PGX131208 PQL131208:PQT131208 QAH131208:QAP131208 QKD131208:QKL131208 QTZ131208:QUH131208 RDV131208:RED131208 RNR131208:RNZ131208 RXN131208:RXV131208 SHJ131208:SHR131208 SRF131208:SRN131208 TBB131208:TBJ131208 TKX131208:TLF131208 TUT131208:TVB131208 UEP131208:UEX131208 UOL131208:UOT131208 UYH131208:UYP131208 VID131208:VIL131208 VRZ131208:VSH131208 WBV131208:WCD131208 WLR131208:WLZ131208 WVN131208:WVV131208 F196744:N196744 JB196744:JJ196744 SX196744:TF196744 ACT196744:ADB196744 AMP196744:AMX196744 AWL196744:AWT196744 BGH196744:BGP196744 BQD196744:BQL196744 BZZ196744:CAH196744 CJV196744:CKD196744 CTR196744:CTZ196744 DDN196744:DDV196744 DNJ196744:DNR196744 DXF196744:DXN196744 EHB196744:EHJ196744 EQX196744:ERF196744 FAT196744:FBB196744 FKP196744:FKX196744 FUL196744:FUT196744 GEH196744:GEP196744 GOD196744:GOL196744 GXZ196744:GYH196744 HHV196744:HID196744 HRR196744:HRZ196744 IBN196744:IBV196744 ILJ196744:ILR196744 IVF196744:IVN196744 JFB196744:JFJ196744 JOX196744:JPF196744 JYT196744:JZB196744 KIP196744:KIX196744 KSL196744:KST196744 LCH196744:LCP196744 LMD196744:LML196744 LVZ196744:LWH196744 MFV196744:MGD196744 MPR196744:MPZ196744 MZN196744:MZV196744 NJJ196744:NJR196744 NTF196744:NTN196744 ODB196744:ODJ196744 OMX196744:ONF196744 OWT196744:OXB196744 PGP196744:PGX196744 PQL196744:PQT196744 QAH196744:QAP196744 QKD196744:QKL196744 QTZ196744:QUH196744 RDV196744:RED196744 RNR196744:RNZ196744 RXN196744:RXV196744 SHJ196744:SHR196744 SRF196744:SRN196744 TBB196744:TBJ196744 TKX196744:TLF196744 TUT196744:TVB196744 UEP196744:UEX196744 UOL196744:UOT196744 UYH196744:UYP196744 VID196744:VIL196744 VRZ196744:VSH196744 WBV196744:WCD196744 WLR196744:WLZ196744 WVN196744:WVV196744 F262280:N262280 JB262280:JJ262280 SX262280:TF262280 ACT262280:ADB262280 AMP262280:AMX262280 AWL262280:AWT262280 BGH262280:BGP262280 BQD262280:BQL262280 BZZ262280:CAH262280 CJV262280:CKD262280 CTR262280:CTZ262280 DDN262280:DDV262280 DNJ262280:DNR262280 DXF262280:DXN262280 EHB262280:EHJ262280 EQX262280:ERF262280 FAT262280:FBB262280 FKP262280:FKX262280 FUL262280:FUT262280 GEH262280:GEP262280 GOD262280:GOL262280 GXZ262280:GYH262280 HHV262280:HID262280 HRR262280:HRZ262280 IBN262280:IBV262280 ILJ262280:ILR262280 IVF262280:IVN262280 JFB262280:JFJ262280 JOX262280:JPF262280 JYT262280:JZB262280 KIP262280:KIX262280 KSL262280:KST262280 LCH262280:LCP262280 LMD262280:LML262280 LVZ262280:LWH262280 MFV262280:MGD262280 MPR262280:MPZ262280 MZN262280:MZV262280 NJJ262280:NJR262280 NTF262280:NTN262280 ODB262280:ODJ262280 OMX262280:ONF262280 OWT262280:OXB262280 PGP262280:PGX262280 PQL262280:PQT262280 QAH262280:QAP262280 QKD262280:QKL262280 QTZ262280:QUH262280 RDV262280:RED262280 RNR262280:RNZ262280 RXN262280:RXV262280 SHJ262280:SHR262280 SRF262280:SRN262280 TBB262280:TBJ262280 TKX262280:TLF262280 TUT262280:TVB262280 UEP262280:UEX262280 UOL262280:UOT262280 UYH262280:UYP262280 VID262280:VIL262280 VRZ262280:VSH262280 WBV262280:WCD262280 WLR262280:WLZ262280 WVN262280:WVV262280 F327816:N327816 JB327816:JJ327816 SX327816:TF327816 ACT327816:ADB327816 AMP327816:AMX327816 AWL327816:AWT327816 BGH327816:BGP327816 BQD327816:BQL327816 BZZ327816:CAH327816 CJV327816:CKD327816 CTR327816:CTZ327816 DDN327816:DDV327816 DNJ327816:DNR327816 DXF327816:DXN327816 EHB327816:EHJ327816 EQX327816:ERF327816 FAT327816:FBB327816 FKP327816:FKX327816 FUL327816:FUT327816 GEH327816:GEP327816 GOD327816:GOL327816 GXZ327816:GYH327816 HHV327816:HID327816 HRR327816:HRZ327816 IBN327816:IBV327816 ILJ327816:ILR327816 IVF327816:IVN327816 JFB327816:JFJ327816 JOX327816:JPF327816 JYT327816:JZB327816 KIP327816:KIX327816 KSL327816:KST327816 LCH327816:LCP327816 LMD327816:LML327816 LVZ327816:LWH327816 MFV327816:MGD327816 MPR327816:MPZ327816 MZN327816:MZV327816 NJJ327816:NJR327816 NTF327816:NTN327816 ODB327816:ODJ327816 OMX327816:ONF327816 OWT327816:OXB327816 PGP327816:PGX327816 PQL327816:PQT327816 QAH327816:QAP327816 QKD327816:QKL327816 QTZ327816:QUH327816 RDV327816:RED327816 RNR327816:RNZ327816 RXN327816:RXV327816 SHJ327816:SHR327816 SRF327816:SRN327816 TBB327816:TBJ327816 TKX327816:TLF327816 TUT327816:TVB327816 UEP327816:UEX327816 UOL327816:UOT327816 UYH327816:UYP327816 VID327816:VIL327816 VRZ327816:VSH327816 WBV327816:WCD327816 WLR327816:WLZ327816 WVN327816:WVV327816 F393352:N393352 JB393352:JJ393352 SX393352:TF393352 ACT393352:ADB393352 AMP393352:AMX393352 AWL393352:AWT393352 BGH393352:BGP393352 BQD393352:BQL393352 BZZ393352:CAH393352 CJV393352:CKD393352 CTR393352:CTZ393352 DDN393352:DDV393352 DNJ393352:DNR393352 DXF393352:DXN393352 EHB393352:EHJ393352 EQX393352:ERF393352 FAT393352:FBB393352 FKP393352:FKX393352 FUL393352:FUT393352 GEH393352:GEP393352 GOD393352:GOL393352 GXZ393352:GYH393352 HHV393352:HID393352 HRR393352:HRZ393352 IBN393352:IBV393352 ILJ393352:ILR393352 IVF393352:IVN393352 JFB393352:JFJ393352 JOX393352:JPF393352 JYT393352:JZB393352 KIP393352:KIX393352 KSL393352:KST393352 LCH393352:LCP393352 LMD393352:LML393352 LVZ393352:LWH393352 MFV393352:MGD393352 MPR393352:MPZ393352 MZN393352:MZV393352 NJJ393352:NJR393352 NTF393352:NTN393352 ODB393352:ODJ393352 OMX393352:ONF393352 OWT393352:OXB393352 PGP393352:PGX393352 PQL393352:PQT393352 QAH393352:QAP393352 QKD393352:QKL393352 QTZ393352:QUH393352 RDV393352:RED393352 RNR393352:RNZ393352 RXN393352:RXV393352 SHJ393352:SHR393352 SRF393352:SRN393352 TBB393352:TBJ393352 TKX393352:TLF393352 TUT393352:TVB393352 UEP393352:UEX393352 UOL393352:UOT393352 UYH393352:UYP393352 VID393352:VIL393352 VRZ393352:VSH393352 WBV393352:WCD393352 WLR393352:WLZ393352 WVN393352:WVV393352 F458888:N458888 JB458888:JJ458888 SX458888:TF458888 ACT458888:ADB458888 AMP458888:AMX458888 AWL458888:AWT458888 BGH458888:BGP458888 BQD458888:BQL458888 BZZ458888:CAH458888 CJV458888:CKD458888 CTR458888:CTZ458888 DDN458888:DDV458888 DNJ458888:DNR458888 DXF458888:DXN458888 EHB458888:EHJ458888 EQX458888:ERF458888 FAT458888:FBB458888 FKP458888:FKX458888 FUL458888:FUT458888 GEH458888:GEP458888 GOD458888:GOL458888 GXZ458888:GYH458888 HHV458888:HID458888 HRR458888:HRZ458888 IBN458888:IBV458888 ILJ458888:ILR458888 IVF458888:IVN458888 JFB458888:JFJ458888 JOX458888:JPF458888 JYT458888:JZB458888 KIP458888:KIX458888 KSL458888:KST458888 LCH458888:LCP458888 LMD458888:LML458888 LVZ458888:LWH458888 MFV458888:MGD458888 MPR458888:MPZ458888 MZN458888:MZV458888 NJJ458888:NJR458888 NTF458888:NTN458888 ODB458888:ODJ458888 OMX458888:ONF458888 OWT458888:OXB458888 PGP458888:PGX458888 PQL458888:PQT458888 QAH458888:QAP458888 QKD458888:QKL458888 QTZ458888:QUH458888 RDV458888:RED458888 RNR458888:RNZ458888 RXN458888:RXV458888 SHJ458888:SHR458888 SRF458888:SRN458888 TBB458888:TBJ458888 TKX458888:TLF458888 TUT458888:TVB458888 UEP458888:UEX458888 UOL458888:UOT458888 UYH458888:UYP458888 VID458888:VIL458888 VRZ458888:VSH458888 WBV458888:WCD458888 WLR458888:WLZ458888 WVN458888:WVV458888 F524424:N524424 JB524424:JJ524424 SX524424:TF524424 ACT524424:ADB524424 AMP524424:AMX524424 AWL524424:AWT524424 BGH524424:BGP524424 BQD524424:BQL524424 BZZ524424:CAH524424 CJV524424:CKD524424 CTR524424:CTZ524424 DDN524424:DDV524424 DNJ524424:DNR524424 DXF524424:DXN524424 EHB524424:EHJ524424 EQX524424:ERF524424 FAT524424:FBB524424 FKP524424:FKX524424 FUL524424:FUT524424 GEH524424:GEP524424 GOD524424:GOL524424 GXZ524424:GYH524424 HHV524424:HID524424 HRR524424:HRZ524424 IBN524424:IBV524424 ILJ524424:ILR524424 IVF524424:IVN524424 JFB524424:JFJ524424 JOX524424:JPF524424 JYT524424:JZB524424 KIP524424:KIX524424 KSL524424:KST524424 LCH524424:LCP524424 LMD524424:LML524424 LVZ524424:LWH524424 MFV524424:MGD524424 MPR524424:MPZ524424 MZN524424:MZV524424 NJJ524424:NJR524424 NTF524424:NTN524424 ODB524424:ODJ524424 OMX524424:ONF524424 OWT524424:OXB524424 PGP524424:PGX524424 PQL524424:PQT524424 QAH524424:QAP524424 QKD524424:QKL524424 QTZ524424:QUH524424 RDV524424:RED524424 RNR524424:RNZ524424 RXN524424:RXV524424 SHJ524424:SHR524424 SRF524424:SRN524424 TBB524424:TBJ524424 TKX524424:TLF524424 TUT524424:TVB524424 UEP524424:UEX524424 UOL524424:UOT524424 UYH524424:UYP524424 VID524424:VIL524424 VRZ524424:VSH524424 WBV524424:WCD524424 WLR524424:WLZ524424 WVN524424:WVV524424 F589960:N589960 JB589960:JJ589960 SX589960:TF589960 ACT589960:ADB589960 AMP589960:AMX589960 AWL589960:AWT589960 BGH589960:BGP589960 BQD589960:BQL589960 BZZ589960:CAH589960 CJV589960:CKD589960 CTR589960:CTZ589960 DDN589960:DDV589960 DNJ589960:DNR589960 DXF589960:DXN589960 EHB589960:EHJ589960 EQX589960:ERF589960 FAT589960:FBB589960 FKP589960:FKX589960 FUL589960:FUT589960 GEH589960:GEP589960 GOD589960:GOL589960 GXZ589960:GYH589960 HHV589960:HID589960 HRR589960:HRZ589960 IBN589960:IBV589960 ILJ589960:ILR589960 IVF589960:IVN589960 JFB589960:JFJ589960 JOX589960:JPF589960 JYT589960:JZB589960 KIP589960:KIX589960 KSL589960:KST589960 LCH589960:LCP589960 LMD589960:LML589960 LVZ589960:LWH589960 MFV589960:MGD589960 MPR589960:MPZ589960 MZN589960:MZV589960 NJJ589960:NJR589960 NTF589960:NTN589960 ODB589960:ODJ589960 OMX589960:ONF589960 OWT589960:OXB589960 PGP589960:PGX589960 PQL589960:PQT589960 QAH589960:QAP589960 QKD589960:QKL589960 QTZ589960:QUH589960 RDV589960:RED589960 RNR589960:RNZ589960 RXN589960:RXV589960 SHJ589960:SHR589960 SRF589960:SRN589960 TBB589960:TBJ589960 TKX589960:TLF589960 TUT589960:TVB589960 UEP589960:UEX589960 UOL589960:UOT589960 UYH589960:UYP589960 VID589960:VIL589960 VRZ589960:VSH589960 WBV589960:WCD589960 WLR589960:WLZ589960 WVN589960:WVV589960 F655496:N655496 JB655496:JJ655496 SX655496:TF655496 ACT655496:ADB655496 AMP655496:AMX655496 AWL655496:AWT655496 BGH655496:BGP655496 BQD655496:BQL655496 BZZ655496:CAH655496 CJV655496:CKD655496 CTR655496:CTZ655496 DDN655496:DDV655496 DNJ655496:DNR655496 DXF655496:DXN655496 EHB655496:EHJ655496 EQX655496:ERF655496 FAT655496:FBB655496 FKP655496:FKX655496 FUL655496:FUT655496 GEH655496:GEP655496 GOD655496:GOL655496 GXZ655496:GYH655496 HHV655496:HID655496 HRR655496:HRZ655496 IBN655496:IBV655496 ILJ655496:ILR655496 IVF655496:IVN655496 JFB655496:JFJ655496 JOX655496:JPF655496 JYT655496:JZB655496 KIP655496:KIX655496 KSL655496:KST655496 LCH655496:LCP655496 LMD655496:LML655496 LVZ655496:LWH655496 MFV655496:MGD655496 MPR655496:MPZ655496 MZN655496:MZV655496 NJJ655496:NJR655496 NTF655496:NTN655496 ODB655496:ODJ655496 OMX655496:ONF655496 OWT655496:OXB655496 PGP655496:PGX655496 PQL655496:PQT655496 QAH655496:QAP655496 QKD655496:QKL655496 QTZ655496:QUH655496 RDV655496:RED655496 RNR655496:RNZ655496 RXN655496:RXV655496 SHJ655496:SHR655496 SRF655496:SRN655496 TBB655496:TBJ655496 TKX655496:TLF655496 TUT655496:TVB655496 UEP655496:UEX655496 UOL655496:UOT655496 UYH655496:UYP655496 VID655496:VIL655496 VRZ655496:VSH655496 WBV655496:WCD655496 WLR655496:WLZ655496 WVN655496:WVV655496 F721032:N721032 JB721032:JJ721032 SX721032:TF721032 ACT721032:ADB721032 AMP721032:AMX721032 AWL721032:AWT721032 BGH721032:BGP721032 BQD721032:BQL721032 BZZ721032:CAH721032 CJV721032:CKD721032 CTR721032:CTZ721032 DDN721032:DDV721032 DNJ721032:DNR721032 DXF721032:DXN721032 EHB721032:EHJ721032 EQX721032:ERF721032 FAT721032:FBB721032 FKP721032:FKX721032 FUL721032:FUT721032 GEH721032:GEP721032 GOD721032:GOL721032 GXZ721032:GYH721032 HHV721032:HID721032 HRR721032:HRZ721032 IBN721032:IBV721032 ILJ721032:ILR721032 IVF721032:IVN721032 JFB721032:JFJ721032 JOX721032:JPF721032 JYT721032:JZB721032 KIP721032:KIX721032 KSL721032:KST721032 LCH721032:LCP721032 LMD721032:LML721032 LVZ721032:LWH721032 MFV721032:MGD721032 MPR721032:MPZ721032 MZN721032:MZV721032 NJJ721032:NJR721032 NTF721032:NTN721032 ODB721032:ODJ721032 OMX721032:ONF721032 OWT721032:OXB721032 PGP721032:PGX721032 PQL721032:PQT721032 QAH721032:QAP721032 QKD721032:QKL721032 QTZ721032:QUH721032 RDV721032:RED721032 RNR721032:RNZ721032 RXN721032:RXV721032 SHJ721032:SHR721032 SRF721032:SRN721032 TBB721032:TBJ721032 TKX721032:TLF721032 TUT721032:TVB721032 UEP721032:UEX721032 UOL721032:UOT721032 UYH721032:UYP721032 VID721032:VIL721032 VRZ721032:VSH721032 WBV721032:WCD721032 WLR721032:WLZ721032 WVN721032:WVV721032 F786568:N786568 JB786568:JJ786568 SX786568:TF786568 ACT786568:ADB786568 AMP786568:AMX786568 AWL786568:AWT786568 BGH786568:BGP786568 BQD786568:BQL786568 BZZ786568:CAH786568 CJV786568:CKD786568 CTR786568:CTZ786568 DDN786568:DDV786568 DNJ786568:DNR786568 DXF786568:DXN786568 EHB786568:EHJ786568 EQX786568:ERF786568 FAT786568:FBB786568 FKP786568:FKX786568 FUL786568:FUT786568 GEH786568:GEP786568 GOD786568:GOL786568 GXZ786568:GYH786568 HHV786568:HID786568 HRR786568:HRZ786568 IBN786568:IBV786568 ILJ786568:ILR786568 IVF786568:IVN786568 JFB786568:JFJ786568 JOX786568:JPF786568 JYT786568:JZB786568 KIP786568:KIX786568 KSL786568:KST786568 LCH786568:LCP786568 LMD786568:LML786568 LVZ786568:LWH786568 MFV786568:MGD786568 MPR786568:MPZ786568 MZN786568:MZV786568 NJJ786568:NJR786568 NTF786568:NTN786568 ODB786568:ODJ786568 OMX786568:ONF786568 OWT786568:OXB786568 PGP786568:PGX786568 PQL786568:PQT786568 QAH786568:QAP786568 QKD786568:QKL786568 QTZ786568:QUH786568 RDV786568:RED786568 RNR786568:RNZ786568 RXN786568:RXV786568 SHJ786568:SHR786568 SRF786568:SRN786568 TBB786568:TBJ786568 TKX786568:TLF786568 TUT786568:TVB786568 UEP786568:UEX786568 UOL786568:UOT786568 UYH786568:UYP786568 VID786568:VIL786568 VRZ786568:VSH786568 WBV786568:WCD786568 WLR786568:WLZ786568 WVN786568:WVV786568 F852104:N852104 JB852104:JJ852104 SX852104:TF852104 ACT852104:ADB852104 AMP852104:AMX852104 AWL852104:AWT852104 BGH852104:BGP852104 BQD852104:BQL852104 BZZ852104:CAH852104 CJV852104:CKD852104 CTR852104:CTZ852104 DDN852104:DDV852104 DNJ852104:DNR852104 DXF852104:DXN852104 EHB852104:EHJ852104 EQX852104:ERF852104 FAT852104:FBB852104 FKP852104:FKX852104 FUL852104:FUT852104 GEH852104:GEP852104 GOD852104:GOL852104 GXZ852104:GYH852104 HHV852104:HID852104 HRR852104:HRZ852104 IBN852104:IBV852104 ILJ852104:ILR852104 IVF852104:IVN852104 JFB852104:JFJ852104 JOX852104:JPF852104 JYT852104:JZB852104 KIP852104:KIX852104 KSL852104:KST852104 LCH852104:LCP852104 LMD852104:LML852104 LVZ852104:LWH852104 MFV852104:MGD852104 MPR852104:MPZ852104 MZN852104:MZV852104 NJJ852104:NJR852104 NTF852104:NTN852104 ODB852104:ODJ852104 OMX852104:ONF852104 OWT852104:OXB852104 PGP852104:PGX852104 PQL852104:PQT852104 QAH852104:QAP852104 QKD852104:QKL852104 QTZ852104:QUH852104 RDV852104:RED852104 RNR852104:RNZ852104 RXN852104:RXV852104 SHJ852104:SHR852104 SRF852104:SRN852104 TBB852104:TBJ852104 TKX852104:TLF852104 TUT852104:TVB852104 UEP852104:UEX852104 UOL852104:UOT852104 UYH852104:UYP852104 VID852104:VIL852104 VRZ852104:VSH852104 WBV852104:WCD852104 WLR852104:WLZ852104 WVN852104:WVV852104 F917640:N917640 JB917640:JJ917640 SX917640:TF917640 ACT917640:ADB917640 AMP917640:AMX917640 AWL917640:AWT917640 BGH917640:BGP917640 BQD917640:BQL917640 BZZ917640:CAH917640 CJV917640:CKD917640 CTR917640:CTZ917640 DDN917640:DDV917640 DNJ917640:DNR917640 DXF917640:DXN917640 EHB917640:EHJ917640 EQX917640:ERF917640 FAT917640:FBB917640 FKP917640:FKX917640 FUL917640:FUT917640 GEH917640:GEP917640 GOD917640:GOL917640 GXZ917640:GYH917640 HHV917640:HID917640 HRR917640:HRZ917640 IBN917640:IBV917640 ILJ917640:ILR917640 IVF917640:IVN917640 JFB917640:JFJ917640 JOX917640:JPF917640 JYT917640:JZB917640 KIP917640:KIX917640 KSL917640:KST917640 LCH917640:LCP917640 LMD917640:LML917640 LVZ917640:LWH917640 MFV917640:MGD917640 MPR917640:MPZ917640 MZN917640:MZV917640 NJJ917640:NJR917640 NTF917640:NTN917640 ODB917640:ODJ917640 OMX917640:ONF917640 OWT917640:OXB917640 PGP917640:PGX917640 PQL917640:PQT917640 QAH917640:QAP917640 QKD917640:QKL917640 QTZ917640:QUH917640 RDV917640:RED917640 RNR917640:RNZ917640 RXN917640:RXV917640 SHJ917640:SHR917640 SRF917640:SRN917640 TBB917640:TBJ917640 TKX917640:TLF917640 TUT917640:TVB917640 UEP917640:UEX917640 UOL917640:UOT917640 UYH917640:UYP917640 VID917640:VIL917640 VRZ917640:VSH917640 WBV917640:WCD917640 WLR917640:WLZ917640 WVN917640:WVV917640 F983176:N983176 JB983176:JJ983176 SX983176:TF983176 ACT983176:ADB983176 AMP983176:AMX983176 AWL983176:AWT983176 BGH983176:BGP983176 BQD983176:BQL983176 BZZ983176:CAH983176 CJV983176:CKD983176 CTR983176:CTZ983176 DDN983176:DDV983176 DNJ983176:DNR983176 DXF983176:DXN983176 EHB983176:EHJ983176 EQX983176:ERF983176 FAT983176:FBB983176 FKP983176:FKX983176 FUL983176:FUT983176 GEH983176:GEP983176 GOD983176:GOL983176 GXZ983176:GYH983176 HHV983176:HID983176 HRR983176:HRZ983176 IBN983176:IBV983176 ILJ983176:ILR983176 IVF983176:IVN983176 JFB983176:JFJ983176 JOX983176:JPF983176 JYT983176:JZB983176 KIP983176:KIX983176 KSL983176:KST983176 LCH983176:LCP983176 LMD983176:LML983176 LVZ983176:LWH983176 MFV983176:MGD983176 MPR983176:MPZ983176 MZN983176:MZV983176 NJJ983176:NJR983176 NTF983176:NTN983176 ODB983176:ODJ983176 OMX983176:ONF983176 OWT983176:OXB983176 PGP983176:PGX983176 PQL983176:PQT983176 QAH983176:QAP983176 QKD983176:QKL983176 QTZ983176:QUH983176 RDV983176:RED983176 RNR983176:RNZ983176 RXN983176:RXV983176 SHJ983176:SHR983176 SRF983176:SRN983176 TBB983176:TBJ983176 TKX983176:TLF983176 TUT983176:TVB983176 UEP983176:UEX983176 UOL983176:UOT983176 UYH983176:UYP983176 VID983176:VIL983176 VRZ983176:VSH983176 WBV983176:WCD983176 WLR983176:WLZ983176 WVN983176:WVV983176 F139:N139 JB139:JJ139 SX139:TF139 ACT139:ADB139 AMP139:AMX139 AWL139:AWT139 BGH139:BGP139 BQD139:BQL139 BZZ139:CAH139 CJV139:CKD139 CTR139:CTZ139 DDN139:DDV139 DNJ139:DNR139 DXF139:DXN139 EHB139:EHJ139 EQX139:ERF139 FAT139:FBB139 FKP139:FKX139 FUL139:FUT139 GEH139:GEP139 GOD139:GOL139 GXZ139:GYH139 HHV139:HID139 HRR139:HRZ139 IBN139:IBV139 ILJ139:ILR139 IVF139:IVN139 JFB139:JFJ139 JOX139:JPF139 JYT139:JZB139 KIP139:KIX139 KSL139:KST139 LCH139:LCP139 LMD139:LML139 LVZ139:LWH139 MFV139:MGD139 MPR139:MPZ139 MZN139:MZV139 NJJ139:NJR139 NTF139:NTN139 ODB139:ODJ139 OMX139:ONF139 OWT139:OXB139 PGP139:PGX139 PQL139:PQT139 QAH139:QAP139 QKD139:QKL139 QTZ139:QUH139 RDV139:RED139 RNR139:RNZ139 RXN139:RXV139 SHJ139:SHR139 SRF139:SRN139 TBB139:TBJ139 TKX139:TLF139 TUT139:TVB139 UEP139:UEX139 UOL139:UOT139 UYH139:UYP139 VID139:VIL139 VRZ139:VSH139 WBV139:WCD139 WLR139:WLZ139 WVN139:WVV139 F65675:N65675 JB65675:JJ65675 SX65675:TF65675 ACT65675:ADB65675 AMP65675:AMX65675 AWL65675:AWT65675 BGH65675:BGP65675 BQD65675:BQL65675 BZZ65675:CAH65675 CJV65675:CKD65675 CTR65675:CTZ65675 DDN65675:DDV65675 DNJ65675:DNR65675 DXF65675:DXN65675 EHB65675:EHJ65675 EQX65675:ERF65675 FAT65675:FBB65675 FKP65675:FKX65675 FUL65675:FUT65675 GEH65675:GEP65675 GOD65675:GOL65675 GXZ65675:GYH65675 HHV65675:HID65675 HRR65675:HRZ65675 IBN65675:IBV65675 ILJ65675:ILR65675 IVF65675:IVN65675 JFB65675:JFJ65675 JOX65675:JPF65675 JYT65675:JZB65675 KIP65675:KIX65675 KSL65675:KST65675 LCH65675:LCP65675 LMD65675:LML65675 LVZ65675:LWH65675 MFV65675:MGD65675 MPR65675:MPZ65675 MZN65675:MZV65675 NJJ65675:NJR65675 NTF65675:NTN65675 ODB65675:ODJ65675 OMX65675:ONF65675 OWT65675:OXB65675 PGP65675:PGX65675 PQL65675:PQT65675 QAH65675:QAP65675 QKD65675:QKL65675 QTZ65675:QUH65675 RDV65675:RED65675 RNR65675:RNZ65675 RXN65675:RXV65675 SHJ65675:SHR65675 SRF65675:SRN65675 TBB65675:TBJ65675 TKX65675:TLF65675 TUT65675:TVB65675 UEP65675:UEX65675 UOL65675:UOT65675 UYH65675:UYP65675 VID65675:VIL65675 VRZ65675:VSH65675 WBV65675:WCD65675 WLR65675:WLZ65675 WVN65675:WVV65675 F131211:N131211 JB131211:JJ131211 SX131211:TF131211 ACT131211:ADB131211 AMP131211:AMX131211 AWL131211:AWT131211 BGH131211:BGP131211 BQD131211:BQL131211 BZZ131211:CAH131211 CJV131211:CKD131211 CTR131211:CTZ131211 DDN131211:DDV131211 DNJ131211:DNR131211 DXF131211:DXN131211 EHB131211:EHJ131211 EQX131211:ERF131211 FAT131211:FBB131211 FKP131211:FKX131211 FUL131211:FUT131211 GEH131211:GEP131211 GOD131211:GOL131211 GXZ131211:GYH131211 HHV131211:HID131211 HRR131211:HRZ131211 IBN131211:IBV131211 ILJ131211:ILR131211 IVF131211:IVN131211 JFB131211:JFJ131211 JOX131211:JPF131211 JYT131211:JZB131211 KIP131211:KIX131211 KSL131211:KST131211 LCH131211:LCP131211 LMD131211:LML131211 LVZ131211:LWH131211 MFV131211:MGD131211 MPR131211:MPZ131211 MZN131211:MZV131211 NJJ131211:NJR131211 NTF131211:NTN131211 ODB131211:ODJ131211 OMX131211:ONF131211 OWT131211:OXB131211 PGP131211:PGX131211 PQL131211:PQT131211 QAH131211:QAP131211 QKD131211:QKL131211 QTZ131211:QUH131211 RDV131211:RED131211 RNR131211:RNZ131211 RXN131211:RXV131211 SHJ131211:SHR131211 SRF131211:SRN131211 TBB131211:TBJ131211 TKX131211:TLF131211 TUT131211:TVB131211 UEP131211:UEX131211 UOL131211:UOT131211 UYH131211:UYP131211 VID131211:VIL131211 VRZ131211:VSH131211 WBV131211:WCD131211 WLR131211:WLZ131211 WVN131211:WVV131211 F196747:N196747 JB196747:JJ196747 SX196747:TF196747 ACT196747:ADB196747 AMP196747:AMX196747 AWL196747:AWT196747 BGH196747:BGP196747 BQD196747:BQL196747 BZZ196747:CAH196747 CJV196747:CKD196747 CTR196747:CTZ196747 DDN196747:DDV196747 DNJ196747:DNR196747 DXF196747:DXN196747 EHB196747:EHJ196747 EQX196747:ERF196747 FAT196747:FBB196747 FKP196747:FKX196747 FUL196747:FUT196747 GEH196747:GEP196747 GOD196747:GOL196747 GXZ196747:GYH196747 HHV196747:HID196747 HRR196747:HRZ196747 IBN196747:IBV196747 ILJ196747:ILR196747 IVF196747:IVN196747 JFB196747:JFJ196747 JOX196747:JPF196747 JYT196747:JZB196747 KIP196747:KIX196747 KSL196747:KST196747 LCH196747:LCP196747 LMD196747:LML196747 LVZ196747:LWH196747 MFV196747:MGD196747 MPR196747:MPZ196747 MZN196747:MZV196747 NJJ196747:NJR196747 NTF196747:NTN196747 ODB196747:ODJ196747 OMX196747:ONF196747 OWT196747:OXB196747 PGP196747:PGX196747 PQL196747:PQT196747 QAH196747:QAP196747 QKD196747:QKL196747 QTZ196747:QUH196747 RDV196747:RED196747 RNR196747:RNZ196747 RXN196747:RXV196747 SHJ196747:SHR196747 SRF196747:SRN196747 TBB196747:TBJ196747 TKX196747:TLF196747 TUT196747:TVB196747 UEP196747:UEX196747 UOL196747:UOT196747 UYH196747:UYP196747 VID196747:VIL196747 VRZ196747:VSH196747 WBV196747:WCD196747 WLR196747:WLZ196747 WVN196747:WVV196747 F262283:N262283 JB262283:JJ262283 SX262283:TF262283 ACT262283:ADB262283 AMP262283:AMX262283 AWL262283:AWT262283 BGH262283:BGP262283 BQD262283:BQL262283 BZZ262283:CAH262283 CJV262283:CKD262283 CTR262283:CTZ262283 DDN262283:DDV262283 DNJ262283:DNR262283 DXF262283:DXN262283 EHB262283:EHJ262283 EQX262283:ERF262283 FAT262283:FBB262283 FKP262283:FKX262283 FUL262283:FUT262283 GEH262283:GEP262283 GOD262283:GOL262283 GXZ262283:GYH262283 HHV262283:HID262283 HRR262283:HRZ262283 IBN262283:IBV262283 ILJ262283:ILR262283 IVF262283:IVN262283 JFB262283:JFJ262283 JOX262283:JPF262283 JYT262283:JZB262283 KIP262283:KIX262283 KSL262283:KST262283 LCH262283:LCP262283 LMD262283:LML262283 LVZ262283:LWH262283 MFV262283:MGD262283 MPR262283:MPZ262283 MZN262283:MZV262283 NJJ262283:NJR262283 NTF262283:NTN262283 ODB262283:ODJ262283 OMX262283:ONF262283 OWT262283:OXB262283 PGP262283:PGX262283 PQL262283:PQT262283 QAH262283:QAP262283 QKD262283:QKL262283 QTZ262283:QUH262283 RDV262283:RED262283 RNR262283:RNZ262283 RXN262283:RXV262283 SHJ262283:SHR262283 SRF262283:SRN262283 TBB262283:TBJ262283 TKX262283:TLF262283 TUT262283:TVB262283 UEP262283:UEX262283 UOL262283:UOT262283 UYH262283:UYP262283 VID262283:VIL262283 VRZ262283:VSH262283 WBV262283:WCD262283 WLR262283:WLZ262283 WVN262283:WVV262283 F327819:N327819 JB327819:JJ327819 SX327819:TF327819 ACT327819:ADB327819 AMP327819:AMX327819 AWL327819:AWT327819 BGH327819:BGP327819 BQD327819:BQL327819 BZZ327819:CAH327819 CJV327819:CKD327819 CTR327819:CTZ327819 DDN327819:DDV327819 DNJ327819:DNR327819 DXF327819:DXN327819 EHB327819:EHJ327819 EQX327819:ERF327819 FAT327819:FBB327819 FKP327819:FKX327819 FUL327819:FUT327819 GEH327819:GEP327819 GOD327819:GOL327819 GXZ327819:GYH327819 HHV327819:HID327819 HRR327819:HRZ327819 IBN327819:IBV327819 ILJ327819:ILR327819 IVF327819:IVN327819 JFB327819:JFJ327819 JOX327819:JPF327819 JYT327819:JZB327819 KIP327819:KIX327819 KSL327819:KST327819 LCH327819:LCP327819 LMD327819:LML327819 LVZ327819:LWH327819 MFV327819:MGD327819 MPR327819:MPZ327819 MZN327819:MZV327819 NJJ327819:NJR327819 NTF327819:NTN327819 ODB327819:ODJ327819 OMX327819:ONF327819 OWT327819:OXB327819 PGP327819:PGX327819 PQL327819:PQT327819 QAH327819:QAP327819 QKD327819:QKL327819 QTZ327819:QUH327819 RDV327819:RED327819 RNR327819:RNZ327819 RXN327819:RXV327819 SHJ327819:SHR327819 SRF327819:SRN327819 TBB327819:TBJ327819 TKX327819:TLF327819 TUT327819:TVB327819 UEP327819:UEX327819 UOL327819:UOT327819 UYH327819:UYP327819 VID327819:VIL327819 VRZ327819:VSH327819 WBV327819:WCD327819 WLR327819:WLZ327819 WVN327819:WVV327819 F393355:N393355 JB393355:JJ393355 SX393355:TF393355 ACT393355:ADB393355 AMP393355:AMX393355 AWL393355:AWT393355 BGH393355:BGP393355 BQD393355:BQL393355 BZZ393355:CAH393355 CJV393355:CKD393355 CTR393355:CTZ393355 DDN393355:DDV393355 DNJ393355:DNR393355 DXF393355:DXN393355 EHB393355:EHJ393355 EQX393355:ERF393355 FAT393355:FBB393355 FKP393355:FKX393355 FUL393355:FUT393355 GEH393355:GEP393355 GOD393355:GOL393355 GXZ393355:GYH393355 HHV393355:HID393355 HRR393355:HRZ393355 IBN393355:IBV393355 ILJ393355:ILR393355 IVF393355:IVN393355 JFB393355:JFJ393355 JOX393355:JPF393355 JYT393355:JZB393355 KIP393355:KIX393355 KSL393355:KST393355 LCH393355:LCP393355 LMD393355:LML393355 LVZ393355:LWH393355 MFV393355:MGD393355 MPR393355:MPZ393355 MZN393355:MZV393355 NJJ393355:NJR393355 NTF393355:NTN393355 ODB393355:ODJ393355 OMX393355:ONF393355 OWT393355:OXB393355 PGP393355:PGX393355 PQL393355:PQT393355 QAH393355:QAP393355 QKD393355:QKL393355 QTZ393355:QUH393355 RDV393355:RED393355 RNR393355:RNZ393355 RXN393355:RXV393355 SHJ393355:SHR393355 SRF393355:SRN393355 TBB393355:TBJ393355 TKX393355:TLF393355 TUT393355:TVB393355 UEP393355:UEX393355 UOL393355:UOT393355 UYH393355:UYP393355 VID393355:VIL393355 VRZ393355:VSH393355 WBV393355:WCD393355 WLR393355:WLZ393355 WVN393355:WVV393355 F458891:N458891 JB458891:JJ458891 SX458891:TF458891 ACT458891:ADB458891 AMP458891:AMX458891 AWL458891:AWT458891 BGH458891:BGP458891 BQD458891:BQL458891 BZZ458891:CAH458891 CJV458891:CKD458891 CTR458891:CTZ458891 DDN458891:DDV458891 DNJ458891:DNR458891 DXF458891:DXN458891 EHB458891:EHJ458891 EQX458891:ERF458891 FAT458891:FBB458891 FKP458891:FKX458891 FUL458891:FUT458891 GEH458891:GEP458891 GOD458891:GOL458891 GXZ458891:GYH458891 HHV458891:HID458891 HRR458891:HRZ458891 IBN458891:IBV458891 ILJ458891:ILR458891 IVF458891:IVN458891 JFB458891:JFJ458891 JOX458891:JPF458891 JYT458891:JZB458891 KIP458891:KIX458891 KSL458891:KST458891 LCH458891:LCP458891 LMD458891:LML458891 LVZ458891:LWH458891 MFV458891:MGD458891 MPR458891:MPZ458891 MZN458891:MZV458891 NJJ458891:NJR458891 NTF458891:NTN458891 ODB458891:ODJ458891 OMX458891:ONF458891 OWT458891:OXB458891 PGP458891:PGX458891 PQL458891:PQT458891 QAH458891:QAP458891 QKD458891:QKL458891 QTZ458891:QUH458891 RDV458891:RED458891 RNR458891:RNZ458891 RXN458891:RXV458891 SHJ458891:SHR458891 SRF458891:SRN458891 TBB458891:TBJ458891 TKX458891:TLF458891 TUT458891:TVB458891 UEP458891:UEX458891 UOL458891:UOT458891 UYH458891:UYP458891 VID458891:VIL458891 VRZ458891:VSH458891 WBV458891:WCD458891 WLR458891:WLZ458891 WVN458891:WVV458891 F524427:N524427 JB524427:JJ524427 SX524427:TF524427 ACT524427:ADB524427 AMP524427:AMX524427 AWL524427:AWT524427 BGH524427:BGP524427 BQD524427:BQL524427 BZZ524427:CAH524427 CJV524427:CKD524427 CTR524427:CTZ524427 DDN524427:DDV524427 DNJ524427:DNR524427 DXF524427:DXN524427 EHB524427:EHJ524427 EQX524427:ERF524427 FAT524427:FBB524427 FKP524427:FKX524427 FUL524427:FUT524427 GEH524427:GEP524427 GOD524427:GOL524427 GXZ524427:GYH524427 HHV524427:HID524427 HRR524427:HRZ524427 IBN524427:IBV524427 ILJ524427:ILR524427 IVF524427:IVN524427 JFB524427:JFJ524427 JOX524427:JPF524427 JYT524427:JZB524427 KIP524427:KIX524427 KSL524427:KST524427 LCH524427:LCP524427 LMD524427:LML524427 LVZ524427:LWH524427 MFV524427:MGD524427 MPR524427:MPZ524427 MZN524427:MZV524427 NJJ524427:NJR524427 NTF524427:NTN524427 ODB524427:ODJ524427 OMX524427:ONF524427 OWT524427:OXB524427 PGP524427:PGX524427 PQL524427:PQT524427 QAH524427:QAP524427 QKD524427:QKL524427 QTZ524427:QUH524427 RDV524427:RED524427 RNR524427:RNZ524427 RXN524427:RXV524427 SHJ524427:SHR524427 SRF524427:SRN524427 TBB524427:TBJ524427 TKX524427:TLF524427 TUT524427:TVB524427 UEP524427:UEX524427 UOL524427:UOT524427 UYH524427:UYP524427 VID524427:VIL524427 VRZ524427:VSH524427 WBV524427:WCD524427 WLR524427:WLZ524427 WVN524427:WVV524427 F589963:N589963 JB589963:JJ589963 SX589963:TF589963 ACT589963:ADB589963 AMP589963:AMX589963 AWL589963:AWT589963 BGH589963:BGP589963 BQD589963:BQL589963 BZZ589963:CAH589963 CJV589963:CKD589963 CTR589963:CTZ589963 DDN589963:DDV589963 DNJ589963:DNR589963 DXF589963:DXN589963 EHB589963:EHJ589963 EQX589963:ERF589963 FAT589963:FBB589963 FKP589963:FKX589963 FUL589963:FUT589963 GEH589963:GEP589963 GOD589963:GOL589963 GXZ589963:GYH589963 HHV589963:HID589963 HRR589963:HRZ589963 IBN589963:IBV589963 ILJ589963:ILR589963 IVF589963:IVN589963 JFB589963:JFJ589963 JOX589963:JPF589963 JYT589963:JZB589963 KIP589963:KIX589963 KSL589963:KST589963 LCH589963:LCP589963 LMD589963:LML589963 LVZ589963:LWH589963 MFV589963:MGD589963 MPR589963:MPZ589963 MZN589963:MZV589963 NJJ589963:NJR589963 NTF589963:NTN589963 ODB589963:ODJ589963 OMX589963:ONF589963 OWT589963:OXB589963 PGP589963:PGX589963 PQL589963:PQT589963 QAH589963:QAP589963 QKD589963:QKL589963 QTZ589963:QUH589963 RDV589963:RED589963 RNR589963:RNZ589963 RXN589963:RXV589963 SHJ589963:SHR589963 SRF589963:SRN589963 TBB589963:TBJ589963 TKX589963:TLF589963 TUT589963:TVB589963 UEP589963:UEX589963 UOL589963:UOT589963 UYH589963:UYP589963 VID589963:VIL589963 VRZ589963:VSH589963 WBV589963:WCD589963 WLR589963:WLZ589963 WVN589963:WVV589963 F655499:N655499 JB655499:JJ655499 SX655499:TF655499 ACT655499:ADB655499 AMP655499:AMX655499 AWL655499:AWT655499 BGH655499:BGP655499 BQD655499:BQL655499 BZZ655499:CAH655499 CJV655499:CKD655499 CTR655499:CTZ655499 DDN655499:DDV655499 DNJ655499:DNR655499 DXF655499:DXN655499 EHB655499:EHJ655499 EQX655499:ERF655499 FAT655499:FBB655499 FKP655499:FKX655499 FUL655499:FUT655499 GEH655499:GEP655499 GOD655499:GOL655499 GXZ655499:GYH655499 HHV655499:HID655499 HRR655499:HRZ655499 IBN655499:IBV655499 ILJ655499:ILR655499 IVF655499:IVN655499 JFB655499:JFJ655499 JOX655499:JPF655499 JYT655499:JZB655499 KIP655499:KIX655499 KSL655499:KST655499 LCH655499:LCP655499 LMD655499:LML655499 LVZ655499:LWH655499 MFV655499:MGD655499 MPR655499:MPZ655499 MZN655499:MZV655499 NJJ655499:NJR655499 NTF655499:NTN655499 ODB655499:ODJ655499 OMX655499:ONF655499 OWT655499:OXB655499 PGP655499:PGX655499 PQL655499:PQT655499 QAH655499:QAP655499 QKD655499:QKL655499 QTZ655499:QUH655499 RDV655499:RED655499 RNR655499:RNZ655499 RXN655499:RXV655499 SHJ655499:SHR655499 SRF655499:SRN655499 TBB655499:TBJ655499 TKX655499:TLF655499 TUT655499:TVB655499 UEP655499:UEX655499 UOL655499:UOT655499 UYH655499:UYP655499 VID655499:VIL655499 VRZ655499:VSH655499 WBV655499:WCD655499 WLR655499:WLZ655499 WVN655499:WVV655499 F721035:N721035 JB721035:JJ721035 SX721035:TF721035 ACT721035:ADB721035 AMP721035:AMX721035 AWL721035:AWT721035 BGH721035:BGP721035 BQD721035:BQL721035 BZZ721035:CAH721035 CJV721035:CKD721035 CTR721035:CTZ721035 DDN721035:DDV721035 DNJ721035:DNR721035 DXF721035:DXN721035 EHB721035:EHJ721035 EQX721035:ERF721035 FAT721035:FBB721035 FKP721035:FKX721035 FUL721035:FUT721035 GEH721035:GEP721035 GOD721035:GOL721035 GXZ721035:GYH721035 HHV721035:HID721035 HRR721035:HRZ721035 IBN721035:IBV721035 ILJ721035:ILR721035 IVF721035:IVN721035 JFB721035:JFJ721035 JOX721035:JPF721035 JYT721035:JZB721035 KIP721035:KIX721035 KSL721035:KST721035 LCH721035:LCP721035 LMD721035:LML721035 LVZ721035:LWH721035 MFV721035:MGD721035 MPR721035:MPZ721035 MZN721035:MZV721035 NJJ721035:NJR721035 NTF721035:NTN721035 ODB721035:ODJ721035 OMX721035:ONF721035 OWT721035:OXB721035 PGP721035:PGX721035 PQL721035:PQT721035 QAH721035:QAP721035 QKD721035:QKL721035 QTZ721035:QUH721035 RDV721035:RED721035 RNR721035:RNZ721035 RXN721035:RXV721035 SHJ721035:SHR721035 SRF721035:SRN721035 TBB721035:TBJ721035 TKX721035:TLF721035 TUT721035:TVB721035 UEP721035:UEX721035 UOL721035:UOT721035 UYH721035:UYP721035 VID721035:VIL721035 VRZ721035:VSH721035 WBV721035:WCD721035 WLR721035:WLZ721035 WVN721035:WVV721035 F786571:N786571 JB786571:JJ786571 SX786571:TF786571 ACT786571:ADB786571 AMP786571:AMX786571 AWL786571:AWT786571 BGH786571:BGP786571 BQD786571:BQL786571 BZZ786571:CAH786571 CJV786571:CKD786571 CTR786571:CTZ786571 DDN786571:DDV786571 DNJ786571:DNR786571 DXF786571:DXN786571 EHB786571:EHJ786571 EQX786571:ERF786571 FAT786571:FBB786571 FKP786571:FKX786571 FUL786571:FUT786571 GEH786571:GEP786571 GOD786571:GOL786571 GXZ786571:GYH786571 HHV786571:HID786571 HRR786571:HRZ786571 IBN786571:IBV786571 ILJ786571:ILR786571 IVF786571:IVN786571 JFB786571:JFJ786571 JOX786571:JPF786571 JYT786571:JZB786571 KIP786571:KIX786571 KSL786571:KST786571 LCH786571:LCP786571 LMD786571:LML786571 LVZ786571:LWH786571 MFV786571:MGD786571 MPR786571:MPZ786571 MZN786571:MZV786571 NJJ786571:NJR786571 NTF786571:NTN786571 ODB786571:ODJ786571 OMX786571:ONF786571 OWT786571:OXB786571 PGP786571:PGX786571 PQL786571:PQT786571 QAH786571:QAP786571 QKD786571:QKL786571 QTZ786571:QUH786571 RDV786571:RED786571 RNR786571:RNZ786571 RXN786571:RXV786571 SHJ786571:SHR786571 SRF786571:SRN786571 TBB786571:TBJ786571 TKX786571:TLF786571 TUT786571:TVB786571 UEP786571:UEX786571 UOL786571:UOT786571 UYH786571:UYP786571 VID786571:VIL786571 VRZ786571:VSH786571 WBV786571:WCD786571 WLR786571:WLZ786571 WVN786571:WVV786571 F852107:N852107 JB852107:JJ852107 SX852107:TF852107 ACT852107:ADB852107 AMP852107:AMX852107 AWL852107:AWT852107 BGH852107:BGP852107 BQD852107:BQL852107 BZZ852107:CAH852107 CJV852107:CKD852107 CTR852107:CTZ852107 DDN852107:DDV852107 DNJ852107:DNR852107 DXF852107:DXN852107 EHB852107:EHJ852107 EQX852107:ERF852107 FAT852107:FBB852107 FKP852107:FKX852107 FUL852107:FUT852107 GEH852107:GEP852107 GOD852107:GOL852107 GXZ852107:GYH852107 HHV852107:HID852107 HRR852107:HRZ852107 IBN852107:IBV852107 ILJ852107:ILR852107 IVF852107:IVN852107 JFB852107:JFJ852107 JOX852107:JPF852107 JYT852107:JZB852107 KIP852107:KIX852107 KSL852107:KST852107 LCH852107:LCP852107 LMD852107:LML852107 LVZ852107:LWH852107 MFV852107:MGD852107 MPR852107:MPZ852107 MZN852107:MZV852107 NJJ852107:NJR852107 NTF852107:NTN852107 ODB852107:ODJ852107 OMX852107:ONF852107 OWT852107:OXB852107 PGP852107:PGX852107 PQL852107:PQT852107 QAH852107:QAP852107 QKD852107:QKL852107 QTZ852107:QUH852107 RDV852107:RED852107 RNR852107:RNZ852107 RXN852107:RXV852107 SHJ852107:SHR852107 SRF852107:SRN852107 TBB852107:TBJ852107 TKX852107:TLF852107 TUT852107:TVB852107 UEP852107:UEX852107 UOL852107:UOT852107 UYH852107:UYP852107 VID852107:VIL852107 VRZ852107:VSH852107 WBV852107:WCD852107 WLR852107:WLZ852107 WVN852107:WVV852107 F917643:N917643 JB917643:JJ917643 SX917643:TF917643 ACT917643:ADB917643 AMP917643:AMX917643 AWL917643:AWT917643 BGH917643:BGP917643 BQD917643:BQL917643 BZZ917643:CAH917643 CJV917643:CKD917643 CTR917643:CTZ917643 DDN917643:DDV917643 DNJ917643:DNR917643 DXF917643:DXN917643 EHB917643:EHJ917643 EQX917643:ERF917643 FAT917643:FBB917643 FKP917643:FKX917643 FUL917643:FUT917643 GEH917643:GEP917643 GOD917643:GOL917643 GXZ917643:GYH917643 HHV917643:HID917643 HRR917643:HRZ917643 IBN917643:IBV917643 ILJ917643:ILR917643 IVF917643:IVN917643 JFB917643:JFJ917643 JOX917643:JPF917643 JYT917643:JZB917643 KIP917643:KIX917643 KSL917643:KST917643 LCH917643:LCP917643 LMD917643:LML917643 LVZ917643:LWH917643 MFV917643:MGD917643 MPR917643:MPZ917643 MZN917643:MZV917643 NJJ917643:NJR917643 NTF917643:NTN917643 ODB917643:ODJ917643 OMX917643:ONF917643 OWT917643:OXB917643 PGP917643:PGX917643 PQL917643:PQT917643 QAH917643:QAP917643 QKD917643:QKL917643 QTZ917643:QUH917643 RDV917643:RED917643 RNR917643:RNZ917643 RXN917643:RXV917643 SHJ917643:SHR917643 SRF917643:SRN917643 TBB917643:TBJ917643 TKX917643:TLF917643 TUT917643:TVB917643 UEP917643:UEX917643 UOL917643:UOT917643 UYH917643:UYP917643 VID917643:VIL917643 VRZ917643:VSH917643 WBV917643:WCD917643 WLR917643:WLZ917643 WVN917643:WVV917643 F983179:N983179 JB983179:JJ983179 SX983179:TF983179 ACT983179:ADB983179 AMP983179:AMX983179 AWL983179:AWT983179 BGH983179:BGP983179 BQD983179:BQL983179 BZZ983179:CAH983179 CJV983179:CKD983179 CTR983179:CTZ983179 DDN983179:DDV983179 DNJ983179:DNR983179 DXF983179:DXN983179 EHB983179:EHJ983179 EQX983179:ERF983179 FAT983179:FBB983179 FKP983179:FKX983179 FUL983179:FUT983179 GEH983179:GEP983179 GOD983179:GOL983179 GXZ983179:GYH983179 HHV983179:HID983179 HRR983179:HRZ983179 IBN983179:IBV983179 ILJ983179:ILR983179 IVF983179:IVN983179 JFB983179:JFJ983179 JOX983179:JPF983179 JYT983179:JZB983179 KIP983179:KIX983179 KSL983179:KST983179 LCH983179:LCP983179 LMD983179:LML983179 LVZ983179:LWH983179 MFV983179:MGD983179 MPR983179:MPZ983179 MZN983179:MZV983179 NJJ983179:NJR983179 NTF983179:NTN983179 ODB983179:ODJ983179 OMX983179:ONF983179 OWT983179:OXB983179 PGP983179:PGX983179 PQL983179:PQT983179 QAH983179:QAP983179 QKD983179:QKL983179 QTZ983179:QUH983179 RDV983179:RED983179 RNR983179:RNZ983179 RXN983179:RXV983179 SHJ983179:SHR983179 SRF983179:SRN983179 TBB983179:TBJ983179 TKX983179:TLF983179 TUT983179:TVB983179 UEP983179:UEX983179 UOL983179:UOT983179 UYH983179:UYP983179 VID983179:VIL983179 VRZ983179:VSH983179 WBV983179:WCD983179 WLR983179:WLZ983179 WVN983179:WVV983179 F117:N117 JB117:JJ117 SX117:TF117 ACT117:ADB117 AMP117:AMX117 AWL117:AWT117 BGH117:BGP117 BQD117:BQL117 BZZ117:CAH117 CJV117:CKD117 CTR117:CTZ117 DDN117:DDV117 DNJ117:DNR117 DXF117:DXN117 EHB117:EHJ117 EQX117:ERF117 FAT117:FBB117 FKP117:FKX117 FUL117:FUT117 GEH117:GEP117 GOD117:GOL117 GXZ117:GYH117 HHV117:HID117 HRR117:HRZ117 IBN117:IBV117 ILJ117:ILR117 IVF117:IVN117 JFB117:JFJ117 JOX117:JPF117 JYT117:JZB117 KIP117:KIX117 KSL117:KST117 LCH117:LCP117 LMD117:LML117 LVZ117:LWH117 MFV117:MGD117 MPR117:MPZ117 MZN117:MZV117 NJJ117:NJR117 NTF117:NTN117 ODB117:ODJ117 OMX117:ONF117 OWT117:OXB117 PGP117:PGX117 PQL117:PQT117 QAH117:QAP117 QKD117:QKL117 QTZ117:QUH117 RDV117:RED117 RNR117:RNZ117 RXN117:RXV117 SHJ117:SHR117 SRF117:SRN117 TBB117:TBJ117 TKX117:TLF117 TUT117:TVB117 UEP117:UEX117 UOL117:UOT117 UYH117:UYP117 VID117:VIL117 VRZ117:VSH117 WBV117:WCD117 WLR117:WLZ117 WVN117:WVV117 F65653:N65653 JB65653:JJ65653 SX65653:TF65653 ACT65653:ADB65653 AMP65653:AMX65653 AWL65653:AWT65653 BGH65653:BGP65653 BQD65653:BQL65653 BZZ65653:CAH65653 CJV65653:CKD65653 CTR65653:CTZ65653 DDN65653:DDV65653 DNJ65653:DNR65653 DXF65653:DXN65653 EHB65653:EHJ65653 EQX65653:ERF65653 FAT65653:FBB65653 FKP65653:FKX65653 FUL65653:FUT65653 GEH65653:GEP65653 GOD65653:GOL65653 GXZ65653:GYH65653 HHV65653:HID65653 HRR65653:HRZ65653 IBN65653:IBV65653 ILJ65653:ILR65653 IVF65653:IVN65653 JFB65653:JFJ65653 JOX65653:JPF65653 JYT65653:JZB65653 KIP65653:KIX65653 KSL65653:KST65653 LCH65653:LCP65653 LMD65653:LML65653 LVZ65653:LWH65653 MFV65653:MGD65653 MPR65653:MPZ65653 MZN65653:MZV65653 NJJ65653:NJR65653 NTF65653:NTN65653 ODB65653:ODJ65653 OMX65653:ONF65653 OWT65653:OXB65653 PGP65653:PGX65653 PQL65653:PQT65653 QAH65653:QAP65653 QKD65653:QKL65653 QTZ65653:QUH65653 RDV65653:RED65653 RNR65653:RNZ65653 RXN65653:RXV65653 SHJ65653:SHR65653 SRF65653:SRN65653 TBB65653:TBJ65653 TKX65653:TLF65653 TUT65653:TVB65653 UEP65653:UEX65653 UOL65653:UOT65653 UYH65653:UYP65653 VID65653:VIL65653 VRZ65653:VSH65653 WBV65653:WCD65653 WLR65653:WLZ65653 WVN65653:WVV65653 F131189:N131189 JB131189:JJ131189 SX131189:TF131189 ACT131189:ADB131189 AMP131189:AMX131189 AWL131189:AWT131189 BGH131189:BGP131189 BQD131189:BQL131189 BZZ131189:CAH131189 CJV131189:CKD131189 CTR131189:CTZ131189 DDN131189:DDV131189 DNJ131189:DNR131189 DXF131189:DXN131189 EHB131189:EHJ131189 EQX131189:ERF131189 FAT131189:FBB131189 FKP131189:FKX131189 FUL131189:FUT131189 GEH131189:GEP131189 GOD131189:GOL131189 GXZ131189:GYH131189 HHV131189:HID131189 HRR131189:HRZ131189 IBN131189:IBV131189 ILJ131189:ILR131189 IVF131189:IVN131189 JFB131189:JFJ131189 JOX131189:JPF131189 JYT131189:JZB131189 KIP131189:KIX131189 KSL131189:KST131189 LCH131189:LCP131189 LMD131189:LML131189 LVZ131189:LWH131189 MFV131189:MGD131189 MPR131189:MPZ131189 MZN131189:MZV131189 NJJ131189:NJR131189 NTF131189:NTN131189 ODB131189:ODJ131189 OMX131189:ONF131189 OWT131189:OXB131189 PGP131189:PGX131189 PQL131189:PQT131189 QAH131189:QAP131189 QKD131189:QKL131189 QTZ131189:QUH131189 RDV131189:RED131189 RNR131189:RNZ131189 RXN131189:RXV131189 SHJ131189:SHR131189 SRF131189:SRN131189 TBB131189:TBJ131189 TKX131189:TLF131189 TUT131189:TVB131189 UEP131189:UEX131189 UOL131189:UOT131189 UYH131189:UYP131189 VID131189:VIL131189 VRZ131189:VSH131189 WBV131189:WCD131189 WLR131189:WLZ131189 WVN131189:WVV131189 F196725:N196725 JB196725:JJ196725 SX196725:TF196725 ACT196725:ADB196725 AMP196725:AMX196725 AWL196725:AWT196725 BGH196725:BGP196725 BQD196725:BQL196725 BZZ196725:CAH196725 CJV196725:CKD196725 CTR196725:CTZ196725 DDN196725:DDV196725 DNJ196725:DNR196725 DXF196725:DXN196725 EHB196725:EHJ196725 EQX196725:ERF196725 FAT196725:FBB196725 FKP196725:FKX196725 FUL196725:FUT196725 GEH196725:GEP196725 GOD196725:GOL196725 GXZ196725:GYH196725 HHV196725:HID196725 HRR196725:HRZ196725 IBN196725:IBV196725 ILJ196725:ILR196725 IVF196725:IVN196725 JFB196725:JFJ196725 JOX196725:JPF196725 JYT196725:JZB196725 KIP196725:KIX196725 KSL196725:KST196725 LCH196725:LCP196725 LMD196725:LML196725 LVZ196725:LWH196725 MFV196725:MGD196725 MPR196725:MPZ196725 MZN196725:MZV196725 NJJ196725:NJR196725 NTF196725:NTN196725 ODB196725:ODJ196725 OMX196725:ONF196725 OWT196725:OXB196725 PGP196725:PGX196725 PQL196725:PQT196725 QAH196725:QAP196725 QKD196725:QKL196725 QTZ196725:QUH196725 RDV196725:RED196725 RNR196725:RNZ196725 RXN196725:RXV196725 SHJ196725:SHR196725 SRF196725:SRN196725 TBB196725:TBJ196725 TKX196725:TLF196725 TUT196725:TVB196725 UEP196725:UEX196725 UOL196725:UOT196725 UYH196725:UYP196725 VID196725:VIL196725 VRZ196725:VSH196725 WBV196725:WCD196725 WLR196725:WLZ196725 WVN196725:WVV196725 F262261:N262261 JB262261:JJ262261 SX262261:TF262261 ACT262261:ADB262261 AMP262261:AMX262261 AWL262261:AWT262261 BGH262261:BGP262261 BQD262261:BQL262261 BZZ262261:CAH262261 CJV262261:CKD262261 CTR262261:CTZ262261 DDN262261:DDV262261 DNJ262261:DNR262261 DXF262261:DXN262261 EHB262261:EHJ262261 EQX262261:ERF262261 FAT262261:FBB262261 FKP262261:FKX262261 FUL262261:FUT262261 GEH262261:GEP262261 GOD262261:GOL262261 GXZ262261:GYH262261 HHV262261:HID262261 HRR262261:HRZ262261 IBN262261:IBV262261 ILJ262261:ILR262261 IVF262261:IVN262261 JFB262261:JFJ262261 JOX262261:JPF262261 JYT262261:JZB262261 KIP262261:KIX262261 KSL262261:KST262261 LCH262261:LCP262261 LMD262261:LML262261 LVZ262261:LWH262261 MFV262261:MGD262261 MPR262261:MPZ262261 MZN262261:MZV262261 NJJ262261:NJR262261 NTF262261:NTN262261 ODB262261:ODJ262261 OMX262261:ONF262261 OWT262261:OXB262261 PGP262261:PGX262261 PQL262261:PQT262261 QAH262261:QAP262261 QKD262261:QKL262261 QTZ262261:QUH262261 RDV262261:RED262261 RNR262261:RNZ262261 RXN262261:RXV262261 SHJ262261:SHR262261 SRF262261:SRN262261 TBB262261:TBJ262261 TKX262261:TLF262261 TUT262261:TVB262261 UEP262261:UEX262261 UOL262261:UOT262261 UYH262261:UYP262261 VID262261:VIL262261 VRZ262261:VSH262261 WBV262261:WCD262261 WLR262261:WLZ262261 WVN262261:WVV262261 F327797:N327797 JB327797:JJ327797 SX327797:TF327797 ACT327797:ADB327797 AMP327797:AMX327797 AWL327797:AWT327797 BGH327797:BGP327797 BQD327797:BQL327797 BZZ327797:CAH327797 CJV327797:CKD327797 CTR327797:CTZ327797 DDN327797:DDV327797 DNJ327797:DNR327797 DXF327797:DXN327797 EHB327797:EHJ327797 EQX327797:ERF327797 FAT327797:FBB327797 FKP327797:FKX327797 FUL327797:FUT327797 GEH327797:GEP327797 GOD327797:GOL327797 GXZ327797:GYH327797 HHV327797:HID327797 HRR327797:HRZ327797 IBN327797:IBV327797 ILJ327797:ILR327797 IVF327797:IVN327797 JFB327797:JFJ327797 JOX327797:JPF327797 JYT327797:JZB327797 KIP327797:KIX327797 KSL327797:KST327797 LCH327797:LCP327797 LMD327797:LML327797 LVZ327797:LWH327797 MFV327797:MGD327797 MPR327797:MPZ327797 MZN327797:MZV327797 NJJ327797:NJR327797 NTF327797:NTN327797 ODB327797:ODJ327797 OMX327797:ONF327797 OWT327797:OXB327797 PGP327797:PGX327797 PQL327797:PQT327797 QAH327797:QAP327797 QKD327797:QKL327797 QTZ327797:QUH327797 RDV327797:RED327797 RNR327797:RNZ327797 RXN327797:RXV327797 SHJ327797:SHR327797 SRF327797:SRN327797 TBB327797:TBJ327797 TKX327797:TLF327797 TUT327797:TVB327797 UEP327797:UEX327797 UOL327797:UOT327797 UYH327797:UYP327797 VID327797:VIL327797 VRZ327797:VSH327797 WBV327797:WCD327797 WLR327797:WLZ327797 WVN327797:WVV327797 F393333:N393333 JB393333:JJ393333 SX393333:TF393333 ACT393333:ADB393333 AMP393333:AMX393333 AWL393333:AWT393333 BGH393333:BGP393333 BQD393333:BQL393333 BZZ393333:CAH393333 CJV393333:CKD393333 CTR393333:CTZ393333 DDN393333:DDV393333 DNJ393333:DNR393333 DXF393333:DXN393333 EHB393333:EHJ393333 EQX393333:ERF393333 FAT393333:FBB393333 FKP393333:FKX393333 FUL393333:FUT393333 GEH393333:GEP393333 GOD393333:GOL393333 GXZ393333:GYH393333 HHV393333:HID393333 HRR393333:HRZ393333 IBN393333:IBV393333 ILJ393333:ILR393333 IVF393333:IVN393333 JFB393333:JFJ393333 JOX393333:JPF393333 JYT393333:JZB393333 KIP393333:KIX393333 KSL393333:KST393333 LCH393333:LCP393333 LMD393333:LML393333 LVZ393333:LWH393333 MFV393333:MGD393333 MPR393333:MPZ393333 MZN393333:MZV393333 NJJ393333:NJR393333 NTF393333:NTN393333 ODB393333:ODJ393333 OMX393333:ONF393333 OWT393333:OXB393333 PGP393333:PGX393333 PQL393333:PQT393333 QAH393333:QAP393333 QKD393333:QKL393333 QTZ393333:QUH393333 RDV393333:RED393333 RNR393333:RNZ393333 RXN393333:RXV393333 SHJ393333:SHR393333 SRF393333:SRN393333 TBB393333:TBJ393333 TKX393333:TLF393333 TUT393333:TVB393333 UEP393333:UEX393333 UOL393333:UOT393333 UYH393333:UYP393333 VID393333:VIL393333 VRZ393333:VSH393333 WBV393333:WCD393333 WLR393333:WLZ393333 WVN393333:WVV393333 F458869:N458869 JB458869:JJ458869 SX458869:TF458869 ACT458869:ADB458869 AMP458869:AMX458869 AWL458869:AWT458869 BGH458869:BGP458869 BQD458869:BQL458869 BZZ458869:CAH458869 CJV458869:CKD458869 CTR458869:CTZ458869 DDN458869:DDV458869 DNJ458869:DNR458869 DXF458869:DXN458869 EHB458869:EHJ458869 EQX458869:ERF458869 FAT458869:FBB458869 FKP458869:FKX458869 FUL458869:FUT458869 GEH458869:GEP458869 GOD458869:GOL458869 GXZ458869:GYH458869 HHV458869:HID458869 HRR458869:HRZ458869 IBN458869:IBV458869 ILJ458869:ILR458869 IVF458869:IVN458869 JFB458869:JFJ458869 JOX458869:JPF458869 JYT458869:JZB458869 KIP458869:KIX458869 KSL458869:KST458869 LCH458869:LCP458869 LMD458869:LML458869 LVZ458869:LWH458869 MFV458869:MGD458869 MPR458869:MPZ458869 MZN458869:MZV458869 NJJ458869:NJR458869 NTF458869:NTN458869 ODB458869:ODJ458869 OMX458869:ONF458869 OWT458869:OXB458869 PGP458869:PGX458869 PQL458869:PQT458869 QAH458869:QAP458869 QKD458869:QKL458869 QTZ458869:QUH458869 RDV458869:RED458869 RNR458869:RNZ458869 RXN458869:RXV458869 SHJ458869:SHR458869 SRF458869:SRN458869 TBB458869:TBJ458869 TKX458869:TLF458869 TUT458869:TVB458869 UEP458869:UEX458869 UOL458869:UOT458869 UYH458869:UYP458869 VID458869:VIL458869 VRZ458869:VSH458869 WBV458869:WCD458869 WLR458869:WLZ458869 WVN458869:WVV458869 F524405:N524405 JB524405:JJ524405 SX524405:TF524405 ACT524405:ADB524405 AMP524405:AMX524405 AWL524405:AWT524405 BGH524405:BGP524405 BQD524405:BQL524405 BZZ524405:CAH524405 CJV524405:CKD524405 CTR524405:CTZ524405 DDN524405:DDV524405 DNJ524405:DNR524405 DXF524405:DXN524405 EHB524405:EHJ524405 EQX524405:ERF524405 FAT524405:FBB524405 FKP524405:FKX524405 FUL524405:FUT524405 GEH524405:GEP524405 GOD524405:GOL524405 GXZ524405:GYH524405 HHV524405:HID524405 HRR524405:HRZ524405 IBN524405:IBV524405 ILJ524405:ILR524405 IVF524405:IVN524405 JFB524405:JFJ524405 JOX524405:JPF524405 JYT524405:JZB524405 KIP524405:KIX524405 KSL524405:KST524405 LCH524405:LCP524405 LMD524405:LML524405 LVZ524405:LWH524405 MFV524405:MGD524405 MPR524405:MPZ524405 MZN524405:MZV524405 NJJ524405:NJR524405 NTF524405:NTN524405 ODB524405:ODJ524405 OMX524405:ONF524405 OWT524405:OXB524405 PGP524405:PGX524405 PQL524405:PQT524405 QAH524405:QAP524405 QKD524405:QKL524405 QTZ524405:QUH524405 RDV524405:RED524405 RNR524405:RNZ524405 RXN524405:RXV524405 SHJ524405:SHR524405 SRF524405:SRN524405 TBB524405:TBJ524405 TKX524405:TLF524405 TUT524405:TVB524405 UEP524405:UEX524405 UOL524405:UOT524405 UYH524405:UYP524405 VID524405:VIL524405 VRZ524405:VSH524405 WBV524405:WCD524405 WLR524405:WLZ524405 WVN524405:WVV524405 F589941:N589941 JB589941:JJ589941 SX589941:TF589941 ACT589941:ADB589941 AMP589941:AMX589941 AWL589941:AWT589941 BGH589941:BGP589941 BQD589941:BQL589941 BZZ589941:CAH589941 CJV589941:CKD589941 CTR589941:CTZ589941 DDN589941:DDV589941 DNJ589941:DNR589941 DXF589941:DXN589941 EHB589941:EHJ589941 EQX589941:ERF589941 FAT589941:FBB589941 FKP589941:FKX589941 FUL589941:FUT589941 GEH589941:GEP589941 GOD589941:GOL589941 GXZ589941:GYH589941 HHV589941:HID589941 HRR589941:HRZ589941 IBN589941:IBV589941 ILJ589941:ILR589941 IVF589941:IVN589941 JFB589941:JFJ589941 JOX589941:JPF589941 JYT589941:JZB589941 KIP589941:KIX589941 KSL589941:KST589941 LCH589941:LCP589941 LMD589941:LML589941 LVZ589941:LWH589941 MFV589941:MGD589941 MPR589941:MPZ589941 MZN589941:MZV589941 NJJ589941:NJR589941 NTF589941:NTN589941 ODB589941:ODJ589941 OMX589941:ONF589941 OWT589941:OXB589941 PGP589941:PGX589941 PQL589941:PQT589941 QAH589941:QAP589941 QKD589941:QKL589941 QTZ589941:QUH589941 RDV589941:RED589941 RNR589941:RNZ589941 RXN589941:RXV589941 SHJ589941:SHR589941 SRF589941:SRN589941 TBB589941:TBJ589941 TKX589941:TLF589941 TUT589941:TVB589941 UEP589941:UEX589941 UOL589941:UOT589941 UYH589941:UYP589941 VID589941:VIL589941 VRZ589941:VSH589941 WBV589941:WCD589941 WLR589941:WLZ589941 WVN589941:WVV589941 F655477:N655477 JB655477:JJ655477 SX655477:TF655477 ACT655477:ADB655477 AMP655477:AMX655477 AWL655477:AWT655477 BGH655477:BGP655477 BQD655477:BQL655477 BZZ655477:CAH655477 CJV655477:CKD655477 CTR655477:CTZ655477 DDN655477:DDV655477 DNJ655477:DNR655477 DXF655477:DXN655477 EHB655477:EHJ655477 EQX655477:ERF655477 FAT655477:FBB655477 FKP655477:FKX655477 FUL655477:FUT655477 GEH655477:GEP655477 GOD655477:GOL655477 GXZ655477:GYH655477 HHV655477:HID655477 HRR655477:HRZ655477 IBN655477:IBV655477 ILJ655477:ILR655477 IVF655477:IVN655477 JFB655477:JFJ655477 JOX655477:JPF655477 JYT655477:JZB655477 KIP655477:KIX655477 KSL655477:KST655477 LCH655477:LCP655477 LMD655477:LML655477 LVZ655477:LWH655477 MFV655477:MGD655477 MPR655477:MPZ655477 MZN655477:MZV655477 NJJ655477:NJR655477 NTF655477:NTN655477 ODB655477:ODJ655477 OMX655477:ONF655477 OWT655477:OXB655477 PGP655477:PGX655477 PQL655477:PQT655477 QAH655477:QAP655477 QKD655477:QKL655477 QTZ655477:QUH655477 RDV655477:RED655477 RNR655477:RNZ655477 RXN655477:RXV655477 SHJ655477:SHR655477 SRF655477:SRN655477 TBB655477:TBJ655477 TKX655477:TLF655477 TUT655477:TVB655477 UEP655477:UEX655477 UOL655477:UOT655477 UYH655477:UYP655477 VID655477:VIL655477 VRZ655477:VSH655477 WBV655477:WCD655477 WLR655477:WLZ655477 WVN655477:WVV655477 F721013:N721013 JB721013:JJ721013 SX721013:TF721013 ACT721013:ADB721013 AMP721013:AMX721013 AWL721013:AWT721013 BGH721013:BGP721013 BQD721013:BQL721013 BZZ721013:CAH721013 CJV721013:CKD721013 CTR721013:CTZ721013 DDN721013:DDV721013 DNJ721013:DNR721013 DXF721013:DXN721013 EHB721013:EHJ721013 EQX721013:ERF721013 FAT721013:FBB721013 FKP721013:FKX721013 FUL721013:FUT721013 GEH721013:GEP721013 GOD721013:GOL721013 GXZ721013:GYH721013 HHV721013:HID721013 HRR721013:HRZ721013 IBN721013:IBV721013 ILJ721013:ILR721013 IVF721013:IVN721013 JFB721013:JFJ721013 JOX721013:JPF721013 JYT721013:JZB721013 KIP721013:KIX721013 KSL721013:KST721013 LCH721013:LCP721013 LMD721013:LML721013 LVZ721013:LWH721013 MFV721013:MGD721013 MPR721013:MPZ721013 MZN721013:MZV721013 NJJ721013:NJR721013 NTF721013:NTN721013 ODB721013:ODJ721013 OMX721013:ONF721013 OWT721013:OXB721013 PGP721013:PGX721013 PQL721013:PQT721013 QAH721013:QAP721013 QKD721013:QKL721013 QTZ721013:QUH721013 RDV721013:RED721013 RNR721013:RNZ721013 RXN721013:RXV721013 SHJ721013:SHR721013 SRF721013:SRN721013 TBB721013:TBJ721013 TKX721013:TLF721013 TUT721013:TVB721013 UEP721013:UEX721013 UOL721013:UOT721013 UYH721013:UYP721013 VID721013:VIL721013 VRZ721013:VSH721013 WBV721013:WCD721013 WLR721013:WLZ721013 WVN721013:WVV721013 F786549:N786549 JB786549:JJ786549 SX786549:TF786549 ACT786549:ADB786549 AMP786549:AMX786549 AWL786549:AWT786549 BGH786549:BGP786549 BQD786549:BQL786549 BZZ786549:CAH786549 CJV786549:CKD786549 CTR786549:CTZ786549 DDN786549:DDV786549 DNJ786549:DNR786549 DXF786549:DXN786549 EHB786549:EHJ786549 EQX786549:ERF786549 FAT786549:FBB786549 FKP786549:FKX786549 FUL786549:FUT786549 GEH786549:GEP786549 GOD786549:GOL786549 GXZ786549:GYH786549 HHV786549:HID786549 HRR786549:HRZ786549 IBN786549:IBV786549 ILJ786549:ILR786549 IVF786549:IVN786549 JFB786549:JFJ786549 JOX786549:JPF786549 JYT786549:JZB786549 KIP786549:KIX786549 KSL786549:KST786549 LCH786549:LCP786549 LMD786549:LML786549 LVZ786549:LWH786549 MFV786549:MGD786549 MPR786549:MPZ786549 MZN786549:MZV786549 NJJ786549:NJR786549 NTF786549:NTN786549 ODB786549:ODJ786549 OMX786549:ONF786549 OWT786549:OXB786549 PGP786549:PGX786549 PQL786549:PQT786549 QAH786549:QAP786549 QKD786549:QKL786549 QTZ786549:QUH786549 RDV786549:RED786549 RNR786549:RNZ786549 RXN786549:RXV786549 SHJ786549:SHR786549 SRF786549:SRN786549 TBB786549:TBJ786549 TKX786549:TLF786549 TUT786549:TVB786549 UEP786549:UEX786549 UOL786549:UOT786549 UYH786549:UYP786549 VID786549:VIL786549 VRZ786549:VSH786549 WBV786549:WCD786549 WLR786549:WLZ786549 WVN786549:WVV786549 F852085:N852085 JB852085:JJ852085 SX852085:TF852085 ACT852085:ADB852085 AMP852085:AMX852085 AWL852085:AWT852085 BGH852085:BGP852085 BQD852085:BQL852085 BZZ852085:CAH852085 CJV852085:CKD852085 CTR852085:CTZ852085 DDN852085:DDV852085 DNJ852085:DNR852085 DXF852085:DXN852085 EHB852085:EHJ852085 EQX852085:ERF852085 FAT852085:FBB852085 FKP852085:FKX852085 FUL852085:FUT852085 GEH852085:GEP852085 GOD852085:GOL852085 GXZ852085:GYH852085 HHV852085:HID852085 HRR852085:HRZ852085 IBN852085:IBV852085 ILJ852085:ILR852085 IVF852085:IVN852085 JFB852085:JFJ852085 JOX852085:JPF852085 JYT852085:JZB852085 KIP852085:KIX852085 KSL852085:KST852085 LCH852085:LCP852085 LMD852085:LML852085 LVZ852085:LWH852085 MFV852085:MGD852085 MPR852085:MPZ852085 MZN852085:MZV852085 NJJ852085:NJR852085 NTF852085:NTN852085 ODB852085:ODJ852085 OMX852085:ONF852085 OWT852085:OXB852085 PGP852085:PGX852085 PQL852085:PQT852085 QAH852085:QAP852085 QKD852085:QKL852085 QTZ852085:QUH852085 RDV852085:RED852085 RNR852085:RNZ852085 RXN852085:RXV852085 SHJ852085:SHR852085 SRF852085:SRN852085 TBB852085:TBJ852085 TKX852085:TLF852085 TUT852085:TVB852085 UEP852085:UEX852085 UOL852085:UOT852085 UYH852085:UYP852085 VID852085:VIL852085 VRZ852085:VSH852085 WBV852085:WCD852085 WLR852085:WLZ852085 WVN852085:WVV852085 F917621:N917621 JB917621:JJ917621 SX917621:TF917621 ACT917621:ADB917621 AMP917621:AMX917621 AWL917621:AWT917621 BGH917621:BGP917621 BQD917621:BQL917621 BZZ917621:CAH917621 CJV917621:CKD917621 CTR917621:CTZ917621 DDN917621:DDV917621 DNJ917621:DNR917621 DXF917621:DXN917621 EHB917621:EHJ917621 EQX917621:ERF917621 FAT917621:FBB917621 FKP917621:FKX917621 FUL917621:FUT917621 GEH917621:GEP917621 GOD917621:GOL917621 GXZ917621:GYH917621 HHV917621:HID917621 HRR917621:HRZ917621 IBN917621:IBV917621 ILJ917621:ILR917621 IVF917621:IVN917621 JFB917621:JFJ917621 JOX917621:JPF917621 JYT917621:JZB917621 KIP917621:KIX917621 KSL917621:KST917621 LCH917621:LCP917621 LMD917621:LML917621 LVZ917621:LWH917621 MFV917621:MGD917621 MPR917621:MPZ917621 MZN917621:MZV917621 NJJ917621:NJR917621 NTF917621:NTN917621 ODB917621:ODJ917621 OMX917621:ONF917621 OWT917621:OXB917621 PGP917621:PGX917621 PQL917621:PQT917621 QAH917621:QAP917621 QKD917621:QKL917621 QTZ917621:QUH917621 RDV917621:RED917621 RNR917621:RNZ917621 RXN917621:RXV917621 SHJ917621:SHR917621 SRF917621:SRN917621 TBB917621:TBJ917621 TKX917621:TLF917621 TUT917621:TVB917621 UEP917621:UEX917621 UOL917621:UOT917621 UYH917621:UYP917621 VID917621:VIL917621 VRZ917621:VSH917621 WBV917621:WCD917621 WLR917621:WLZ917621 WVN917621:WVV917621 F983157:N983157 JB983157:JJ983157 SX983157:TF983157 ACT983157:ADB983157 AMP983157:AMX983157 AWL983157:AWT983157 BGH983157:BGP983157 BQD983157:BQL983157 BZZ983157:CAH983157 CJV983157:CKD983157 CTR983157:CTZ983157 DDN983157:DDV983157 DNJ983157:DNR983157 DXF983157:DXN983157 EHB983157:EHJ983157 EQX983157:ERF983157 FAT983157:FBB983157 FKP983157:FKX983157 FUL983157:FUT983157 GEH983157:GEP983157 GOD983157:GOL983157 GXZ983157:GYH983157 HHV983157:HID983157 HRR983157:HRZ983157 IBN983157:IBV983157 ILJ983157:ILR983157 IVF983157:IVN983157 JFB983157:JFJ983157 JOX983157:JPF983157 JYT983157:JZB983157 KIP983157:KIX983157 KSL983157:KST983157 LCH983157:LCP983157 LMD983157:LML983157 LVZ983157:LWH983157 MFV983157:MGD983157 MPR983157:MPZ983157 MZN983157:MZV983157 NJJ983157:NJR983157 NTF983157:NTN983157 ODB983157:ODJ983157 OMX983157:ONF983157 OWT983157:OXB983157 PGP983157:PGX983157 PQL983157:PQT983157 QAH983157:QAP983157 QKD983157:QKL983157 QTZ983157:QUH983157 RDV983157:RED983157 RNR983157:RNZ983157 RXN983157:RXV983157 SHJ983157:SHR983157 SRF983157:SRN983157 TBB983157:TBJ983157 TKX983157:TLF983157 TUT983157:TVB983157 UEP983157:UEX983157 UOL983157:UOT983157 UYH983157:UYP983157 VID983157:VIL983157 VRZ983157:VSH983157 WBV983157:WCD983157 WLR983157:WLZ983157 WVN983157:WVV983157 F129:N129 JB129:JJ129 SX129:TF129 ACT129:ADB129 AMP129:AMX129 AWL129:AWT129 BGH129:BGP129 BQD129:BQL129 BZZ129:CAH129 CJV129:CKD129 CTR129:CTZ129 DDN129:DDV129 DNJ129:DNR129 DXF129:DXN129 EHB129:EHJ129 EQX129:ERF129 FAT129:FBB129 FKP129:FKX129 FUL129:FUT129 GEH129:GEP129 GOD129:GOL129 GXZ129:GYH129 HHV129:HID129 HRR129:HRZ129 IBN129:IBV129 ILJ129:ILR129 IVF129:IVN129 JFB129:JFJ129 JOX129:JPF129 JYT129:JZB129 KIP129:KIX129 KSL129:KST129 LCH129:LCP129 LMD129:LML129 LVZ129:LWH129 MFV129:MGD129 MPR129:MPZ129 MZN129:MZV129 NJJ129:NJR129 NTF129:NTN129 ODB129:ODJ129 OMX129:ONF129 OWT129:OXB129 PGP129:PGX129 PQL129:PQT129 QAH129:QAP129 QKD129:QKL129 QTZ129:QUH129 RDV129:RED129 RNR129:RNZ129 RXN129:RXV129 SHJ129:SHR129 SRF129:SRN129 TBB129:TBJ129 TKX129:TLF129 TUT129:TVB129 UEP129:UEX129 UOL129:UOT129 UYH129:UYP129 VID129:VIL129 VRZ129:VSH129 WBV129:WCD129 WLR129:WLZ129 WVN129:WVV129 F65665:N65665 JB65665:JJ65665 SX65665:TF65665 ACT65665:ADB65665 AMP65665:AMX65665 AWL65665:AWT65665 BGH65665:BGP65665 BQD65665:BQL65665 BZZ65665:CAH65665 CJV65665:CKD65665 CTR65665:CTZ65665 DDN65665:DDV65665 DNJ65665:DNR65665 DXF65665:DXN65665 EHB65665:EHJ65665 EQX65665:ERF65665 FAT65665:FBB65665 FKP65665:FKX65665 FUL65665:FUT65665 GEH65665:GEP65665 GOD65665:GOL65665 GXZ65665:GYH65665 HHV65665:HID65665 HRR65665:HRZ65665 IBN65665:IBV65665 ILJ65665:ILR65665 IVF65665:IVN65665 JFB65665:JFJ65665 JOX65665:JPF65665 JYT65665:JZB65665 KIP65665:KIX65665 KSL65665:KST65665 LCH65665:LCP65665 LMD65665:LML65665 LVZ65665:LWH65665 MFV65665:MGD65665 MPR65665:MPZ65665 MZN65665:MZV65665 NJJ65665:NJR65665 NTF65665:NTN65665 ODB65665:ODJ65665 OMX65665:ONF65665 OWT65665:OXB65665 PGP65665:PGX65665 PQL65665:PQT65665 QAH65665:QAP65665 QKD65665:QKL65665 QTZ65665:QUH65665 RDV65665:RED65665 RNR65665:RNZ65665 RXN65665:RXV65665 SHJ65665:SHR65665 SRF65665:SRN65665 TBB65665:TBJ65665 TKX65665:TLF65665 TUT65665:TVB65665 UEP65665:UEX65665 UOL65665:UOT65665 UYH65665:UYP65665 VID65665:VIL65665 VRZ65665:VSH65665 WBV65665:WCD65665 WLR65665:WLZ65665 WVN65665:WVV65665 F131201:N131201 JB131201:JJ131201 SX131201:TF131201 ACT131201:ADB131201 AMP131201:AMX131201 AWL131201:AWT131201 BGH131201:BGP131201 BQD131201:BQL131201 BZZ131201:CAH131201 CJV131201:CKD131201 CTR131201:CTZ131201 DDN131201:DDV131201 DNJ131201:DNR131201 DXF131201:DXN131201 EHB131201:EHJ131201 EQX131201:ERF131201 FAT131201:FBB131201 FKP131201:FKX131201 FUL131201:FUT131201 GEH131201:GEP131201 GOD131201:GOL131201 GXZ131201:GYH131201 HHV131201:HID131201 HRR131201:HRZ131201 IBN131201:IBV131201 ILJ131201:ILR131201 IVF131201:IVN131201 JFB131201:JFJ131201 JOX131201:JPF131201 JYT131201:JZB131201 KIP131201:KIX131201 KSL131201:KST131201 LCH131201:LCP131201 LMD131201:LML131201 LVZ131201:LWH131201 MFV131201:MGD131201 MPR131201:MPZ131201 MZN131201:MZV131201 NJJ131201:NJR131201 NTF131201:NTN131201 ODB131201:ODJ131201 OMX131201:ONF131201 OWT131201:OXB131201 PGP131201:PGX131201 PQL131201:PQT131201 QAH131201:QAP131201 QKD131201:QKL131201 QTZ131201:QUH131201 RDV131201:RED131201 RNR131201:RNZ131201 RXN131201:RXV131201 SHJ131201:SHR131201 SRF131201:SRN131201 TBB131201:TBJ131201 TKX131201:TLF131201 TUT131201:TVB131201 UEP131201:UEX131201 UOL131201:UOT131201 UYH131201:UYP131201 VID131201:VIL131201 VRZ131201:VSH131201 WBV131201:WCD131201 WLR131201:WLZ131201 WVN131201:WVV131201 F196737:N196737 JB196737:JJ196737 SX196737:TF196737 ACT196737:ADB196737 AMP196737:AMX196737 AWL196737:AWT196737 BGH196737:BGP196737 BQD196737:BQL196737 BZZ196737:CAH196737 CJV196737:CKD196737 CTR196737:CTZ196737 DDN196737:DDV196737 DNJ196737:DNR196737 DXF196737:DXN196737 EHB196737:EHJ196737 EQX196737:ERF196737 FAT196737:FBB196737 FKP196737:FKX196737 FUL196737:FUT196737 GEH196737:GEP196737 GOD196737:GOL196737 GXZ196737:GYH196737 HHV196737:HID196737 HRR196737:HRZ196737 IBN196737:IBV196737 ILJ196737:ILR196737 IVF196737:IVN196737 JFB196737:JFJ196737 JOX196737:JPF196737 JYT196737:JZB196737 KIP196737:KIX196737 KSL196737:KST196737 LCH196737:LCP196737 LMD196737:LML196737 LVZ196737:LWH196737 MFV196737:MGD196737 MPR196737:MPZ196737 MZN196737:MZV196737 NJJ196737:NJR196737 NTF196737:NTN196737 ODB196737:ODJ196737 OMX196737:ONF196737 OWT196737:OXB196737 PGP196737:PGX196737 PQL196737:PQT196737 QAH196737:QAP196737 QKD196737:QKL196737 QTZ196737:QUH196737 RDV196737:RED196737 RNR196737:RNZ196737 RXN196737:RXV196737 SHJ196737:SHR196737 SRF196737:SRN196737 TBB196737:TBJ196737 TKX196737:TLF196737 TUT196737:TVB196737 UEP196737:UEX196737 UOL196737:UOT196737 UYH196737:UYP196737 VID196737:VIL196737 VRZ196737:VSH196737 WBV196737:WCD196737 WLR196737:WLZ196737 WVN196737:WVV196737 F262273:N262273 JB262273:JJ262273 SX262273:TF262273 ACT262273:ADB262273 AMP262273:AMX262273 AWL262273:AWT262273 BGH262273:BGP262273 BQD262273:BQL262273 BZZ262273:CAH262273 CJV262273:CKD262273 CTR262273:CTZ262273 DDN262273:DDV262273 DNJ262273:DNR262273 DXF262273:DXN262273 EHB262273:EHJ262273 EQX262273:ERF262273 FAT262273:FBB262273 FKP262273:FKX262273 FUL262273:FUT262273 GEH262273:GEP262273 GOD262273:GOL262273 GXZ262273:GYH262273 HHV262273:HID262273 HRR262273:HRZ262273 IBN262273:IBV262273 ILJ262273:ILR262273 IVF262273:IVN262273 JFB262273:JFJ262273 JOX262273:JPF262273 JYT262273:JZB262273 KIP262273:KIX262273 KSL262273:KST262273 LCH262273:LCP262273 LMD262273:LML262273 LVZ262273:LWH262273 MFV262273:MGD262273 MPR262273:MPZ262273 MZN262273:MZV262273 NJJ262273:NJR262273 NTF262273:NTN262273 ODB262273:ODJ262273 OMX262273:ONF262273 OWT262273:OXB262273 PGP262273:PGX262273 PQL262273:PQT262273 QAH262273:QAP262273 QKD262273:QKL262273 QTZ262273:QUH262273 RDV262273:RED262273 RNR262273:RNZ262273 RXN262273:RXV262273 SHJ262273:SHR262273 SRF262273:SRN262273 TBB262273:TBJ262273 TKX262273:TLF262273 TUT262273:TVB262273 UEP262273:UEX262273 UOL262273:UOT262273 UYH262273:UYP262273 VID262273:VIL262273 VRZ262273:VSH262273 WBV262273:WCD262273 WLR262273:WLZ262273 WVN262273:WVV262273 F327809:N327809 JB327809:JJ327809 SX327809:TF327809 ACT327809:ADB327809 AMP327809:AMX327809 AWL327809:AWT327809 BGH327809:BGP327809 BQD327809:BQL327809 BZZ327809:CAH327809 CJV327809:CKD327809 CTR327809:CTZ327809 DDN327809:DDV327809 DNJ327809:DNR327809 DXF327809:DXN327809 EHB327809:EHJ327809 EQX327809:ERF327809 FAT327809:FBB327809 FKP327809:FKX327809 FUL327809:FUT327809 GEH327809:GEP327809 GOD327809:GOL327809 GXZ327809:GYH327809 HHV327809:HID327809 HRR327809:HRZ327809 IBN327809:IBV327809 ILJ327809:ILR327809 IVF327809:IVN327809 JFB327809:JFJ327809 JOX327809:JPF327809 JYT327809:JZB327809 KIP327809:KIX327809 KSL327809:KST327809 LCH327809:LCP327809 LMD327809:LML327809 LVZ327809:LWH327809 MFV327809:MGD327809 MPR327809:MPZ327809 MZN327809:MZV327809 NJJ327809:NJR327809 NTF327809:NTN327809 ODB327809:ODJ327809 OMX327809:ONF327809 OWT327809:OXB327809 PGP327809:PGX327809 PQL327809:PQT327809 QAH327809:QAP327809 QKD327809:QKL327809 QTZ327809:QUH327809 RDV327809:RED327809 RNR327809:RNZ327809 RXN327809:RXV327809 SHJ327809:SHR327809 SRF327809:SRN327809 TBB327809:TBJ327809 TKX327809:TLF327809 TUT327809:TVB327809 UEP327809:UEX327809 UOL327809:UOT327809 UYH327809:UYP327809 VID327809:VIL327809 VRZ327809:VSH327809 WBV327809:WCD327809 WLR327809:WLZ327809 WVN327809:WVV327809 F393345:N393345 JB393345:JJ393345 SX393345:TF393345 ACT393345:ADB393345 AMP393345:AMX393345 AWL393345:AWT393345 BGH393345:BGP393345 BQD393345:BQL393345 BZZ393345:CAH393345 CJV393345:CKD393345 CTR393345:CTZ393345 DDN393345:DDV393345 DNJ393345:DNR393345 DXF393345:DXN393345 EHB393345:EHJ393345 EQX393345:ERF393345 FAT393345:FBB393345 FKP393345:FKX393345 FUL393345:FUT393345 GEH393345:GEP393345 GOD393345:GOL393345 GXZ393345:GYH393345 HHV393345:HID393345 HRR393345:HRZ393345 IBN393345:IBV393345 ILJ393345:ILR393345 IVF393345:IVN393345 JFB393345:JFJ393345 JOX393345:JPF393345 JYT393345:JZB393345 KIP393345:KIX393345 KSL393345:KST393345 LCH393345:LCP393345 LMD393345:LML393345 LVZ393345:LWH393345 MFV393345:MGD393345 MPR393345:MPZ393345 MZN393345:MZV393345 NJJ393345:NJR393345 NTF393345:NTN393345 ODB393345:ODJ393345 OMX393345:ONF393345 OWT393345:OXB393345 PGP393345:PGX393345 PQL393345:PQT393345 QAH393345:QAP393345 QKD393345:QKL393345 QTZ393345:QUH393345 RDV393345:RED393345 RNR393345:RNZ393345 RXN393345:RXV393345 SHJ393345:SHR393345 SRF393345:SRN393345 TBB393345:TBJ393345 TKX393345:TLF393345 TUT393345:TVB393345 UEP393345:UEX393345 UOL393345:UOT393345 UYH393345:UYP393345 VID393345:VIL393345 VRZ393345:VSH393345 WBV393345:WCD393345 WLR393345:WLZ393345 WVN393345:WVV393345 F458881:N458881 JB458881:JJ458881 SX458881:TF458881 ACT458881:ADB458881 AMP458881:AMX458881 AWL458881:AWT458881 BGH458881:BGP458881 BQD458881:BQL458881 BZZ458881:CAH458881 CJV458881:CKD458881 CTR458881:CTZ458881 DDN458881:DDV458881 DNJ458881:DNR458881 DXF458881:DXN458881 EHB458881:EHJ458881 EQX458881:ERF458881 FAT458881:FBB458881 FKP458881:FKX458881 FUL458881:FUT458881 GEH458881:GEP458881 GOD458881:GOL458881 GXZ458881:GYH458881 HHV458881:HID458881 HRR458881:HRZ458881 IBN458881:IBV458881 ILJ458881:ILR458881 IVF458881:IVN458881 JFB458881:JFJ458881 JOX458881:JPF458881 JYT458881:JZB458881 KIP458881:KIX458881 KSL458881:KST458881 LCH458881:LCP458881 LMD458881:LML458881 LVZ458881:LWH458881 MFV458881:MGD458881 MPR458881:MPZ458881 MZN458881:MZV458881 NJJ458881:NJR458881 NTF458881:NTN458881 ODB458881:ODJ458881 OMX458881:ONF458881 OWT458881:OXB458881 PGP458881:PGX458881 PQL458881:PQT458881 QAH458881:QAP458881 QKD458881:QKL458881 QTZ458881:QUH458881 RDV458881:RED458881 RNR458881:RNZ458881 RXN458881:RXV458881 SHJ458881:SHR458881 SRF458881:SRN458881 TBB458881:TBJ458881 TKX458881:TLF458881 TUT458881:TVB458881 UEP458881:UEX458881 UOL458881:UOT458881 UYH458881:UYP458881 VID458881:VIL458881 VRZ458881:VSH458881 WBV458881:WCD458881 WLR458881:WLZ458881 WVN458881:WVV458881 F524417:N524417 JB524417:JJ524417 SX524417:TF524417 ACT524417:ADB524417 AMP524417:AMX524417 AWL524417:AWT524417 BGH524417:BGP524417 BQD524417:BQL524417 BZZ524417:CAH524417 CJV524417:CKD524417 CTR524417:CTZ524417 DDN524417:DDV524417 DNJ524417:DNR524417 DXF524417:DXN524417 EHB524417:EHJ524417 EQX524417:ERF524417 FAT524417:FBB524417 FKP524417:FKX524417 FUL524417:FUT524417 GEH524417:GEP524417 GOD524417:GOL524417 GXZ524417:GYH524417 HHV524417:HID524417 HRR524417:HRZ524417 IBN524417:IBV524417 ILJ524417:ILR524417 IVF524417:IVN524417 JFB524417:JFJ524417 JOX524417:JPF524417 JYT524417:JZB524417 KIP524417:KIX524417 KSL524417:KST524417 LCH524417:LCP524417 LMD524417:LML524417 LVZ524417:LWH524417 MFV524417:MGD524417 MPR524417:MPZ524417 MZN524417:MZV524417 NJJ524417:NJR524417 NTF524417:NTN524417 ODB524417:ODJ524417 OMX524417:ONF524417 OWT524417:OXB524417 PGP524417:PGX524417 PQL524417:PQT524417 QAH524417:QAP524417 QKD524417:QKL524417 QTZ524417:QUH524417 RDV524417:RED524417 RNR524417:RNZ524417 RXN524417:RXV524417 SHJ524417:SHR524417 SRF524417:SRN524417 TBB524417:TBJ524417 TKX524417:TLF524417 TUT524417:TVB524417 UEP524417:UEX524417 UOL524417:UOT524417 UYH524417:UYP524417 VID524417:VIL524417 VRZ524417:VSH524417 WBV524417:WCD524417 WLR524417:WLZ524417 WVN524417:WVV524417 F589953:N589953 JB589953:JJ589953 SX589953:TF589953 ACT589953:ADB589953 AMP589953:AMX589953 AWL589953:AWT589953 BGH589953:BGP589953 BQD589953:BQL589953 BZZ589953:CAH589953 CJV589953:CKD589953 CTR589953:CTZ589953 DDN589953:DDV589953 DNJ589953:DNR589953 DXF589953:DXN589953 EHB589953:EHJ589953 EQX589953:ERF589953 FAT589953:FBB589953 FKP589953:FKX589953 FUL589953:FUT589953 GEH589953:GEP589953 GOD589953:GOL589953 GXZ589953:GYH589953 HHV589953:HID589953 HRR589953:HRZ589953 IBN589953:IBV589953 ILJ589953:ILR589953 IVF589953:IVN589953 JFB589953:JFJ589953 JOX589953:JPF589953 JYT589953:JZB589953 KIP589953:KIX589953 KSL589953:KST589953 LCH589953:LCP589953 LMD589953:LML589953 LVZ589953:LWH589953 MFV589953:MGD589953 MPR589953:MPZ589953 MZN589953:MZV589953 NJJ589953:NJR589953 NTF589953:NTN589953 ODB589953:ODJ589953 OMX589953:ONF589953 OWT589953:OXB589953 PGP589953:PGX589953 PQL589953:PQT589953 QAH589953:QAP589953 QKD589953:QKL589953 QTZ589953:QUH589953 RDV589953:RED589953 RNR589953:RNZ589953 RXN589953:RXV589953 SHJ589953:SHR589953 SRF589953:SRN589953 TBB589953:TBJ589953 TKX589953:TLF589953 TUT589953:TVB589953 UEP589953:UEX589953 UOL589953:UOT589953 UYH589953:UYP589953 VID589953:VIL589953 VRZ589953:VSH589953 WBV589953:WCD589953 WLR589953:WLZ589953 WVN589953:WVV589953 F655489:N655489 JB655489:JJ655489 SX655489:TF655489 ACT655489:ADB655489 AMP655489:AMX655489 AWL655489:AWT655489 BGH655489:BGP655489 BQD655489:BQL655489 BZZ655489:CAH655489 CJV655489:CKD655489 CTR655489:CTZ655489 DDN655489:DDV655489 DNJ655489:DNR655489 DXF655489:DXN655489 EHB655489:EHJ655489 EQX655489:ERF655489 FAT655489:FBB655489 FKP655489:FKX655489 FUL655489:FUT655489 GEH655489:GEP655489 GOD655489:GOL655489 GXZ655489:GYH655489 HHV655489:HID655489 HRR655489:HRZ655489 IBN655489:IBV655489 ILJ655489:ILR655489 IVF655489:IVN655489 JFB655489:JFJ655489 JOX655489:JPF655489 JYT655489:JZB655489 KIP655489:KIX655489 KSL655489:KST655489 LCH655489:LCP655489 LMD655489:LML655489 LVZ655489:LWH655489 MFV655489:MGD655489 MPR655489:MPZ655489 MZN655489:MZV655489 NJJ655489:NJR655489 NTF655489:NTN655489 ODB655489:ODJ655489 OMX655489:ONF655489 OWT655489:OXB655489 PGP655489:PGX655489 PQL655489:PQT655489 QAH655489:QAP655489 QKD655489:QKL655489 QTZ655489:QUH655489 RDV655489:RED655489 RNR655489:RNZ655489 RXN655489:RXV655489 SHJ655489:SHR655489 SRF655489:SRN655489 TBB655489:TBJ655489 TKX655489:TLF655489 TUT655489:TVB655489 UEP655489:UEX655489 UOL655489:UOT655489 UYH655489:UYP655489 VID655489:VIL655489 VRZ655489:VSH655489 WBV655489:WCD655489 WLR655489:WLZ655489 WVN655489:WVV655489 F721025:N721025 JB721025:JJ721025 SX721025:TF721025 ACT721025:ADB721025 AMP721025:AMX721025 AWL721025:AWT721025 BGH721025:BGP721025 BQD721025:BQL721025 BZZ721025:CAH721025 CJV721025:CKD721025 CTR721025:CTZ721025 DDN721025:DDV721025 DNJ721025:DNR721025 DXF721025:DXN721025 EHB721025:EHJ721025 EQX721025:ERF721025 FAT721025:FBB721025 FKP721025:FKX721025 FUL721025:FUT721025 GEH721025:GEP721025 GOD721025:GOL721025 GXZ721025:GYH721025 HHV721025:HID721025 HRR721025:HRZ721025 IBN721025:IBV721025 ILJ721025:ILR721025 IVF721025:IVN721025 JFB721025:JFJ721025 JOX721025:JPF721025 JYT721025:JZB721025 KIP721025:KIX721025 KSL721025:KST721025 LCH721025:LCP721025 LMD721025:LML721025 LVZ721025:LWH721025 MFV721025:MGD721025 MPR721025:MPZ721025 MZN721025:MZV721025 NJJ721025:NJR721025 NTF721025:NTN721025 ODB721025:ODJ721025 OMX721025:ONF721025 OWT721025:OXB721025 PGP721025:PGX721025 PQL721025:PQT721025 QAH721025:QAP721025 QKD721025:QKL721025 QTZ721025:QUH721025 RDV721025:RED721025 RNR721025:RNZ721025 RXN721025:RXV721025 SHJ721025:SHR721025 SRF721025:SRN721025 TBB721025:TBJ721025 TKX721025:TLF721025 TUT721025:TVB721025 UEP721025:UEX721025 UOL721025:UOT721025 UYH721025:UYP721025 VID721025:VIL721025 VRZ721025:VSH721025 WBV721025:WCD721025 WLR721025:WLZ721025 WVN721025:WVV721025 F786561:N786561 JB786561:JJ786561 SX786561:TF786561 ACT786561:ADB786561 AMP786561:AMX786561 AWL786561:AWT786561 BGH786561:BGP786561 BQD786561:BQL786561 BZZ786561:CAH786561 CJV786561:CKD786561 CTR786561:CTZ786561 DDN786561:DDV786561 DNJ786561:DNR786561 DXF786561:DXN786561 EHB786561:EHJ786561 EQX786561:ERF786561 FAT786561:FBB786561 FKP786561:FKX786561 FUL786561:FUT786561 GEH786561:GEP786561 GOD786561:GOL786561 GXZ786561:GYH786561 HHV786561:HID786561 HRR786561:HRZ786561 IBN786561:IBV786561 ILJ786561:ILR786561 IVF786561:IVN786561 JFB786561:JFJ786561 JOX786561:JPF786561 JYT786561:JZB786561 KIP786561:KIX786561 KSL786561:KST786561 LCH786561:LCP786561 LMD786561:LML786561 LVZ786561:LWH786561 MFV786561:MGD786561 MPR786561:MPZ786561 MZN786561:MZV786561 NJJ786561:NJR786561 NTF786561:NTN786561 ODB786561:ODJ786561 OMX786561:ONF786561 OWT786561:OXB786561 PGP786561:PGX786561 PQL786561:PQT786561 QAH786561:QAP786561 QKD786561:QKL786561 QTZ786561:QUH786561 RDV786561:RED786561 RNR786561:RNZ786561 RXN786561:RXV786561 SHJ786561:SHR786561 SRF786561:SRN786561 TBB786561:TBJ786561 TKX786561:TLF786561 TUT786561:TVB786561 UEP786561:UEX786561 UOL786561:UOT786561 UYH786561:UYP786561 VID786561:VIL786561 VRZ786561:VSH786561 WBV786561:WCD786561 WLR786561:WLZ786561 WVN786561:WVV786561 F852097:N852097 JB852097:JJ852097 SX852097:TF852097 ACT852097:ADB852097 AMP852097:AMX852097 AWL852097:AWT852097 BGH852097:BGP852097 BQD852097:BQL852097 BZZ852097:CAH852097 CJV852097:CKD852097 CTR852097:CTZ852097 DDN852097:DDV852097 DNJ852097:DNR852097 DXF852097:DXN852097 EHB852097:EHJ852097 EQX852097:ERF852097 FAT852097:FBB852097 FKP852097:FKX852097 FUL852097:FUT852097 GEH852097:GEP852097 GOD852097:GOL852097 GXZ852097:GYH852097 HHV852097:HID852097 HRR852097:HRZ852097 IBN852097:IBV852097 ILJ852097:ILR852097 IVF852097:IVN852097 JFB852097:JFJ852097 JOX852097:JPF852097 JYT852097:JZB852097 KIP852097:KIX852097 KSL852097:KST852097 LCH852097:LCP852097 LMD852097:LML852097 LVZ852097:LWH852097 MFV852097:MGD852097 MPR852097:MPZ852097 MZN852097:MZV852097 NJJ852097:NJR852097 NTF852097:NTN852097 ODB852097:ODJ852097 OMX852097:ONF852097 OWT852097:OXB852097 PGP852097:PGX852097 PQL852097:PQT852097 QAH852097:QAP852097 QKD852097:QKL852097 QTZ852097:QUH852097 RDV852097:RED852097 RNR852097:RNZ852097 RXN852097:RXV852097 SHJ852097:SHR852097 SRF852097:SRN852097 TBB852097:TBJ852097 TKX852097:TLF852097 TUT852097:TVB852097 UEP852097:UEX852097 UOL852097:UOT852097 UYH852097:UYP852097 VID852097:VIL852097 VRZ852097:VSH852097 WBV852097:WCD852097 WLR852097:WLZ852097 WVN852097:WVV852097 F917633:N917633 JB917633:JJ917633 SX917633:TF917633 ACT917633:ADB917633 AMP917633:AMX917633 AWL917633:AWT917633 BGH917633:BGP917633 BQD917633:BQL917633 BZZ917633:CAH917633 CJV917633:CKD917633 CTR917633:CTZ917633 DDN917633:DDV917633 DNJ917633:DNR917633 DXF917633:DXN917633 EHB917633:EHJ917633 EQX917633:ERF917633 FAT917633:FBB917633 FKP917633:FKX917633 FUL917633:FUT917633 GEH917633:GEP917633 GOD917633:GOL917633 GXZ917633:GYH917633 HHV917633:HID917633 HRR917633:HRZ917633 IBN917633:IBV917633 ILJ917633:ILR917633 IVF917633:IVN917633 JFB917633:JFJ917633 JOX917633:JPF917633 JYT917633:JZB917633 KIP917633:KIX917633 KSL917633:KST917633 LCH917633:LCP917633 LMD917633:LML917633 LVZ917633:LWH917633 MFV917633:MGD917633 MPR917633:MPZ917633 MZN917633:MZV917633 NJJ917633:NJR917633 NTF917633:NTN917633 ODB917633:ODJ917633 OMX917633:ONF917633 OWT917633:OXB917633 PGP917633:PGX917633 PQL917633:PQT917633 QAH917633:QAP917633 QKD917633:QKL917633 QTZ917633:QUH917633 RDV917633:RED917633 RNR917633:RNZ917633 RXN917633:RXV917633 SHJ917633:SHR917633 SRF917633:SRN917633 TBB917633:TBJ917633 TKX917633:TLF917633 TUT917633:TVB917633 UEP917633:UEX917633 UOL917633:UOT917633 UYH917633:UYP917633 VID917633:VIL917633 VRZ917633:VSH917633 WBV917633:WCD917633 WLR917633:WLZ917633 WVN917633:WVV917633 F983169:N983169 JB983169:JJ983169 SX983169:TF983169 ACT983169:ADB983169 AMP983169:AMX983169 AWL983169:AWT983169 BGH983169:BGP983169 BQD983169:BQL983169 BZZ983169:CAH983169 CJV983169:CKD983169 CTR983169:CTZ983169 DDN983169:DDV983169 DNJ983169:DNR983169 DXF983169:DXN983169 EHB983169:EHJ983169 EQX983169:ERF983169 FAT983169:FBB983169 FKP983169:FKX983169 FUL983169:FUT983169 GEH983169:GEP983169 GOD983169:GOL983169 GXZ983169:GYH983169 HHV983169:HID983169 HRR983169:HRZ983169 IBN983169:IBV983169 ILJ983169:ILR983169 IVF983169:IVN983169 JFB983169:JFJ983169 JOX983169:JPF983169 JYT983169:JZB983169 KIP983169:KIX983169 KSL983169:KST983169 LCH983169:LCP983169 LMD983169:LML983169 LVZ983169:LWH983169 MFV983169:MGD983169 MPR983169:MPZ983169 MZN983169:MZV983169 NJJ983169:NJR983169 NTF983169:NTN983169 ODB983169:ODJ983169 OMX983169:ONF983169 OWT983169:OXB983169 PGP983169:PGX983169 PQL983169:PQT983169 QAH983169:QAP983169 QKD983169:QKL983169 QTZ983169:QUH983169 RDV983169:RED983169 RNR983169:RNZ983169 RXN983169:RXV983169 SHJ983169:SHR983169 SRF983169:SRN983169 TBB983169:TBJ983169 TKX983169:TLF983169 TUT983169:TVB983169 UEP983169:UEX983169 UOL983169:UOT983169 UYH983169:UYP983169 VID983169:VIL983169 VRZ983169:VSH983169 WBV983169:WCD983169 WLR983169:WLZ983169 WVN983169:WVV983169 D129 IZ129 SV129 ACR129 AMN129 AWJ129 BGF129 BQB129 BZX129 CJT129 CTP129 DDL129 DNH129 DXD129 EGZ129 EQV129 FAR129 FKN129 FUJ129 GEF129 GOB129 GXX129 HHT129 HRP129 IBL129 ILH129 IVD129 JEZ129 JOV129 JYR129 KIN129 KSJ129 LCF129 LMB129 LVX129 MFT129 MPP129 MZL129 NJH129 NTD129 OCZ129 OMV129 OWR129 PGN129 PQJ129 QAF129 QKB129 QTX129 RDT129 RNP129 RXL129 SHH129 SRD129 TAZ129 TKV129 TUR129 UEN129 UOJ129 UYF129 VIB129 VRX129 WBT129 WLP129 WVL129 D65665 IZ65665 SV65665 ACR65665 AMN65665 AWJ65665 BGF65665 BQB65665 BZX65665 CJT65665 CTP65665 DDL65665 DNH65665 DXD65665 EGZ65665 EQV65665 FAR65665 FKN65665 FUJ65665 GEF65665 GOB65665 GXX65665 HHT65665 HRP65665 IBL65665 ILH65665 IVD65665 JEZ65665 JOV65665 JYR65665 KIN65665 KSJ65665 LCF65665 LMB65665 LVX65665 MFT65665 MPP65665 MZL65665 NJH65665 NTD65665 OCZ65665 OMV65665 OWR65665 PGN65665 PQJ65665 QAF65665 QKB65665 QTX65665 RDT65665 RNP65665 RXL65665 SHH65665 SRD65665 TAZ65665 TKV65665 TUR65665 UEN65665 UOJ65665 UYF65665 VIB65665 VRX65665 WBT65665 WLP65665 WVL65665 D131201 IZ131201 SV131201 ACR131201 AMN131201 AWJ131201 BGF131201 BQB131201 BZX131201 CJT131201 CTP131201 DDL131201 DNH131201 DXD131201 EGZ131201 EQV131201 FAR131201 FKN131201 FUJ131201 GEF131201 GOB131201 GXX131201 HHT131201 HRP131201 IBL131201 ILH131201 IVD131201 JEZ131201 JOV131201 JYR131201 KIN131201 KSJ131201 LCF131201 LMB131201 LVX131201 MFT131201 MPP131201 MZL131201 NJH131201 NTD131201 OCZ131201 OMV131201 OWR131201 PGN131201 PQJ131201 QAF131201 QKB131201 QTX131201 RDT131201 RNP131201 RXL131201 SHH131201 SRD131201 TAZ131201 TKV131201 TUR131201 UEN131201 UOJ131201 UYF131201 VIB131201 VRX131201 WBT131201 WLP131201 WVL131201 D196737 IZ196737 SV196737 ACR196737 AMN196737 AWJ196737 BGF196737 BQB196737 BZX196737 CJT196737 CTP196737 DDL196737 DNH196737 DXD196737 EGZ196737 EQV196737 FAR196737 FKN196737 FUJ196737 GEF196737 GOB196737 GXX196737 HHT196737 HRP196737 IBL196737 ILH196737 IVD196737 JEZ196737 JOV196737 JYR196737 KIN196737 KSJ196737 LCF196737 LMB196737 LVX196737 MFT196737 MPP196737 MZL196737 NJH196737 NTD196737 OCZ196737 OMV196737 OWR196737 PGN196737 PQJ196737 QAF196737 QKB196737 QTX196737 RDT196737 RNP196737 RXL196737 SHH196737 SRD196737 TAZ196737 TKV196737 TUR196737 UEN196737 UOJ196737 UYF196737 VIB196737 VRX196737 WBT196737 WLP196737 WVL196737 D262273 IZ262273 SV262273 ACR262273 AMN262273 AWJ262273 BGF262273 BQB262273 BZX262273 CJT262273 CTP262273 DDL262273 DNH262273 DXD262273 EGZ262273 EQV262273 FAR262273 FKN262273 FUJ262273 GEF262273 GOB262273 GXX262273 HHT262273 HRP262273 IBL262273 ILH262273 IVD262273 JEZ262273 JOV262273 JYR262273 KIN262273 KSJ262273 LCF262273 LMB262273 LVX262273 MFT262273 MPP262273 MZL262273 NJH262273 NTD262273 OCZ262273 OMV262273 OWR262273 PGN262273 PQJ262273 QAF262273 QKB262273 QTX262273 RDT262273 RNP262273 RXL262273 SHH262273 SRD262273 TAZ262273 TKV262273 TUR262273 UEN262273 UOJ262273 UYF262273 VIB262273 VRX262273 WBT262273 WLP262273 WVL262273 D327809 IZ327809 SV327809 ACR327809 AMN327809 AWJ327809 BGF327809 BQB327809 BZX327809 CJT327809 CTP327809 DDL327809 DNH327809 DXD327809 EGZ327809 EQV327809 FAR327809 FKN327809 FUJ327809 GEF327809 GOB327809 GXX327809 HHT327809 HRP327809 IBL327809 ILH327809 IVD327809 JEZ327809 JOV327809 JYR327809 KIN327809 KSJ327809 LCF327809 LMB327809 LVX327809 MFT327809 MPP327809 MZL327809 NJH327809 NTD327809 OCZ327809 OMV327809 OWR327809 PGN327809 PQJ327809 QAF327809 QKB327809 QTX327809 RDT327809 RNP327809 RXL327809 SHH327809 SRD327809 TAZ327809 TKV327809 TUR327809 UEN327809 UOJ327809 UYF327809 VIB327809 VRX327809 WBT327809 WLP327809 WVL327809 D393345 IZ393345 SV393345 ACR393345 AMN393345 AWJ393345 BGF393345 BQB393345 BZX393345 CJT393345 CTP393345 DDL393345 DNH393345 DXD393345 EGZ393345 EQV393345 FAR393345 FKN393345 FUJ393345 GEF393345 GOB393345 GXX393345 HHT393345 HRP393345 IBL393345 ILH393345 IVD393345 JEZ393345 JOV393345 JYR393345 KIN393345 KSJ393345 LCF393345 LMB393345 LVX393345 MFT393345 MPP393345 MZL393345 NJH393345 NTD393345 OCZ393345 OMV393345 OWR393345 PGN393345 PQJ393345 QAF393345 QKB393345 QTX393345 RDT393345 RNP393345 RXL393345 SHH393345 SRD393345 TAZ393345 TKV393345 TUR393345 UEN393345 UOJ393345 UYF393345 VIB393345 VRX393345 WBT393345 WLP393345 WVL393345 D458881 IZ458881 SV458881 ACR458881 AMN458881 AWJ458881 BGF458881 BQB458881 BZX458881 CJT458881 CTP458881 DDL458881 DNH458881 DXD458881 EGZ458881 EQV458881 FAR458881 FKN458881 FUJ458881 GEF458881 GOB458881 GXX458881 HHT458881 HRP458881 IBL458881 ILH458881 IVD458881 JEZ458881 JOV458881 JYR458881 KIN458881 KSJ458881 LCF458881 LMB458881 LVX458881 MFT458881 MPP458881 MZL458881 NJH458881 NTD458881 OCZ458881 OMV458881 OWR458881 PGN458881 PQJ458881 QAF458881 QKB458881 QTX458881 RDT458881 RNP458881 RXL458881 SHH458881 SRD458881 TAZ458881 TKV458881 TUR458881 UEN458881 UOJ458881 UYF458881 VIB458881 VRX458881 WBT458881 WLP458881 WVL458881 D524417 IZ524417 SV524417 ACR524417 AMN524417 AWJ524417 BGF524417 BQB524417 BZX524417 CJT524417 CTP524417 DDL524417 DNH524417 DXD524417 EGZ524417 EQV524417 FAR524417 FKN524417 FUJ524417 GEF524417 GOB524417 GXX524417 HHT524417 HRP524417 IBL524417 ILH524417 IVD524417 JEZ524417 JOV524417 JYR524417 KIN524417 KSJ524417 LCF524417 LMB524417 LVX524417 MFT524417 MPP524417 MZL524417 NJH524417 NTD524417 OCZ524417 OMV524417 OWR524417 PGN524417 PQJ524417 QAF524417 QKB524417 QTX524417 RDT524417 RNP524417 RXL524417 SHH524417 SRD524417 TAZ524417 TKV524417 TUR524417 UEN524417 UOJ524417 UYF524417 VIB524417 VRX524417 WBT524417 WLP524417 WVL524417 D589953 IZ589953 SV589953 ACR589953 AMN589953 AWJ589953 BGF589953 BQB589953 BZX589953 CJT589953 CTP589953 DDL589953 DNH589953 DXD589953 EGZ589953 EQV589953 FAR589953 FKN589953 FUJ589953 GEF589953 GOB589953 GXX589953 HHT589953 HRP589953 IBL589953 ILH589953 IVD589953 JEZ589953 JOV589953 JYR589953 KIN589953 KSJ589953 LCF589953 LMB589953 LVX589953 MFT589953 MPP589953 MZL589953 NJH589953 NTD589953 OCZ589953 OMV589953 OWR589953 PGN589953 PQJ589953 QAF589953 QKB589953 QTX589953 RDT589953 RNP589953 RXL589953 SHH589953 SRD589953 TAZ589953 TKV589953 TUR589953 UEN589953 UOJ589953 UYF589953 VIB589953 VRX589953 WBT589953 WLP589953 WVL589953 D655489 IZ655489 SV655489 ACR655489 AMN655489 AWJ655489 BGF655489 BQB655489 BZX655489 CJT655489 CTP655489 DDL655489 DNH655489 DXD655489 EGZ655489 EQV655489 FAR655489 FKN655489 FUJ655489 GEF655489 GOB655489 GXX655489 HHT655489 HRP655489 IBL655489 ILH655489 IVD655489 JEZ655489 JOV655489 JYR655489 KIN655489 KSJ655489 LCF655489 LMB655489 LVX655489 MFT655489 MPP655489 MZL655489 NJH655489 NTD655489 OCZ655489 OMV655489 OWR655489 PGN655489 PQJ655489 QAF655489 QKB655489 QTX655489 RDT655489 RNP655489 RXL655489 SHH655489 SRD655489 TAZ655489 TKV655489 TUR655489 UEN655489 UOJ655489 UYF655489 VIB655489 VRX655489 WBT655489 WLP655489 WVL655489 D721025 IZ721025 SV721025 ACR721025 AMN721025 AWJ721025 BGF721025 BQB721025 BZX721025 CJT721025 CTP721025 DDL721025 DNH721025 DXD721025 EGZ721025 EQV721025 FAR721025 FKN721025 FUJ721025 GEF721025 GOB721025 GXX721025 HHT721025 HRP721025 IBL721025 ILH721025 IVD721025 JEZ721025 JOV721025 JYR721025 KIN721025 KSJ721025 LCF721025 LMB721025 LVX721025 MFT721025 MPP721025 MZL721025 NJH721025 NTD721025 OCZ721025 OMV721025 OWR721025 PGN721025 PQJ721025 QAF721025 QKB721025 QTX721025 RDT721025 RNP721025 RXL721025 SHH721025 SRD721025 TAZ721025 TKV721025 TUR721025 UEN721025 UOJ721025 UYF721025 VIB721025 VRX721025 WBT721025 WLP721025 WVL721025 D786561 IZ786561 SV786561 ACR786561 AMN786561 AWJ786561 BGF786561 BQB786561 BZX786561 CJT786561 CTP786561 DDL786561 DNH786561 DXD786561 EGZ786561 EQV786561 FAR786561 FKN786561 FUJ786561 GEF786561 GOB786561 GXX786561 HHT786561 HRP786561 IBL786561 ILH786561 IVD786561 JEZ786561 JOV786561 JYR786561 KIN786561 KSJ786561 LCF786561 LMB786561 LVX786561 MFT786561 MPP786561 MZL786561 NJH786561 NTD786561 OCZ786561 OMV786561 OWR786561 PGN786561 PQJ786561 QAF786561 QKB786561 QTX786561 RDT786561 RNP786561 RXL786561 SHH786561 SRD786561 TAZ786561 TKV786561 TUR786561 UEN786561 UOJ786561 UYF786561 VIB786561 VRX786561 WBT786561 WLP786561 WVL786561 D852097 IZ852097 SV852097 ACR852097 AMN852097 AWJ852097 BGF852097 BQB852097 BZX852097 CJT852097 CTP852097 DDL852097 DNH852097 DXD852097 EGZ852097 EQV852097 FAR852097 FKN852097 FUJ852097 GEF852097 GOB852097 GXX852097 HHT852097 HRP852097 IBL852097 ILH852097 IVD852097 JEZ852097 JOV852097 JYR852097 KIN852097 KSJ852097 LCF852097 LMB852097 LVX852097 MFT852097 MPP852097 MZL852097 NJH852097 NTD852097 OCZ852097 OMV852097 OWR852097 PGN852097 PQJ852097 QAF852097 QKB852097 QTX852097 RDT852097 RNP852097 RXL852097 SHH852097 SRD852097 TAZ852097 TKV852097 TUR852097 UEN852097 UOJ852097 UYF852097 VIB852097 VRX852097 WBT852097 WLP852097 WVL852097 D917633 IZ917633 SV917633 ACR917633 AMN917633 AWJ917633 BGF917633 BQB917633 BZX917633 CJT917633 CTP917633 DDL917633 DNH917633 DXD917633 EGZ917633 EQV917633 FAR917633 FKN917633 FUJ917633 GEF917633 GOB917633 GXX917633 HHT917633 HRP917633 IBL917633 ILH917633 IVD917633 JEZ917633 JOV917633 JYR917633 KIN917633 KSJ917633 LCF917633 LMB917633 LVX917633 MFT917633 MPP917633 MZL917633 NJH917633 NTD917633 OCZ917633 OMV917633 OWR917633 PGN917633 PQJ917633 QAF917633 QKB917633 QTX917633 RDT917633 RNP917633 RXL917633 SHH917633 SRD917633 TAZ917633 TKV917633 TUR917633 UEN917633 UOJ917633 UYF917633 VIB917633 VRX917633 WBT917633 WLP917633 WVL917633 D983169 IZ983169 SV983169 ACR983169 AMN983169 AWJ983169 BGF983169 BQB983169 BZX983169 CJT983169 CTP983169 DDL983169 DNH983169 DXD983169 EGZ983169 EQV983169 FAR983169 FKN983169 FUJ983169 GEF983169 GOB983169 GXX983169 HHT983169 HRP983169 IBL983169 ILH983169 IVD983169 JEZ983169 JOV983169 JYR983169 KIN983169 KSJ983169 LCF983169 LMB983169 LVX983169 MFT983169 MPP983169 MZL983169 NJH983169 NTD983169 OCZ983169 OMV983169 OWR983169 PGN983169 PQJ983169 QAF983169 QKB983169 QTX983169 RDT983169 RNP983169 RXL983169 SHH983169 SRD983169 TAZ983169 TKV983169 TUR983169 UEN983169 UOJ983169 UYF983169 VIB983169 VRX983169 WBT983169 WLP983169 WVL983169 D121 IZ121 SV121 ACR121 AMN121 AWJ121 BGF121 BQB121 BZX121 CJT121 CTP121 DDL121 DNH121 DXD121 EGZ121 EQV121 FAR121 FKN121 FUJ121 GEF121 GOB121 GXX121 HHT121 HRP121 IBL121 ILH121 IVD121 JEZ121 JOV121 JYR121 KIN121 KSJ121 LCF121 LMB121 LVX121 MFT121 MPP121 MZL121 NJH121 NTD121 OCZ121 OMV121 OWR121 PGN121 PQJ121 QAF121 QKB121 QTX121 RDT121 RNP121 RXL121 SHH121 SRD121 TAZ121 TKV121 TUR121 UEN121 UOJ121 UYF121 VIB121 VRX121 WBT121 WLP121 WVL121 D65657 IZ65657 SV65657 ACR65657 AMN65657 AWJ65657 BGF65657 BQB65657 BZX65657 CJT65657 CTP65657 DDL65657 DNH65657 DXD65657 EGZ65657 EQV65657 FAR65657 FKN65657 FUJ65657 GEF65657 GOB65657 GXX65657 HHT65657 HRP65657 IBL65657 ILH65657 IVD65657 JEZ65657 JOV65657 JYR65657 KIN65657 KSJ65657 LCF65657 LMB65657 LVX65657 MFT65657 MPP65657 MZL65657 NJH65657 NTD65657 OCZ65657 OMV65657 OWR65657 PGN65657 PQJ65657 QAF65657 QKB65657 QTX65657 RDT65657 RNP65657 RXL65657 SHH65657 SRD65657 TAZ65657 TKV65657 TUR65657 UEN65657 UOJ65657 UYF65657 VIB65657 VRX65657 WBT65657 WLP65657 WVL65657 D131193 IZ131193 SV131193 ACR131193 AMN131193 AWJ131193 BGF131193 BQB131193 BZX131193 CJT131193 CTP131193 DDL131193 DNH131193 DXD131193 EGZ131193 EQV131193 FAR131193 FKN131193 FUJ131193 GEF131193 GOB131193 GXX131193 HHT131193 HRP131193 IBL131193 ILH131193 IVD131193 JEZ131193 JOV131193 JYR131193 KIN131193 KSJ131193 LCF131193 LMB131193 LVX131193 MFT131193 MPP131193 MZL131193 NJH131193 NTD131193 OCZ131193 OMV131193 OWR131193 PGN131193 PQJ131193 QAF131193 QKB131193 QTX131193 RDT131193 RNP131193 RXL131193 SHH131193 SRD131193 TAZ131193 TKV131193 TUR131193 UEN131193 UOJ131193 UYF131193 VIB131193 VRX131193 WBT131193 WLP131193 WVL131193 D196729 IZ196729 SV196729 ACR196729 AMN196729 AWJ196729 BGF196729 BQB196729 BZX196729 CJT196729 CTP196729 DDL196729 DNH196729 DXD196729 EGZ196729 EQV196729 FAR196729 FKN196729 FUJ196729 GEF196729 GOB196729 GXX196729 HHT196729 HRP196729 IBL196729 ILH196729 IVD196729 JEZ196729 JOV196729 JYR196729 KIN196729 KSJ196729 LCF196729 LMB196729 LVX196729 MFT196729 MPP196729 MZL196729 NJH196729 NTD196729 OCZ196729 OMV196729 OWR196729 PGN196729 PQJ196729 QAF196729 QKB196729 QTX196729 RDT196729 RNP196729 RXL196729 SHH196729 SRD196729 TAZ196729 TKV196729 TUR196729 UEN196729 UOJ196729 UYF196729 VIB196729 VRX196729 WBT196729 WLP196729 WVL196729 D262265 IZ262265 SV262265 ACR262265 AMN262265 AWJ262265 BGF262265 BQB262265 BZX262265 CJT262265 CTP262265 DDL262265 DNH262265 DXD262265 EGZ262265 EQV262265 FAR262265 FKN262265 FUJ262265 GEF262265 GOB262265 GXX262265 HHT262265 HRP262265 IBL262265 ILH262265 IVD262265 JEZ262265 JOV262265 JYR262265 KIN262265 KSJ262265 LCF262265 LMB262265 LVX262265 MFT262265 MPP262265 MZL262265 NJH262265 NTD262265 OCZ262265 OMV262265 OWR262265 PGN262265 PQJ262265 QAF262265 QKB262265 QTX262265 RDT262265 RNP262265 RXL262265 SHH262265 SRD262265 TAZ262265 TKV262265 TUR262265 UEN262265 UOJ262265 UYF262265 VIB262265 VRX262265 WBT262265 WLP262265 WVL262265 D327801 IZ327801 SV327801 ACR327801 AMN327801 AWJ327801 BGF327801 BQB327801 BZX327801 CJT327801 CTP327801 DDL327801 DNH327801 DXD327801 EGZ327801 EQV327801 FAR327801 FKN327801 FUJ327801 GEF327801 GOB327801 GXX327801 HHT327801 HRP327801 IBL327801 ILH327801 IVD327801 JEZ327801 JOV327801 JYR327801 KIN327801 KSJ327801 LCF327801 LMB327801 LVX327801 MFT327801 MPP327801 MZL327801 NJH327801 NTD327801 OCZ327801 OMV327801 OWR327801 PGN327801 PQJ327801 QAF327801 QKB327801 QTX327801 RDT327801 RNP327801 RXL327801 SHH327801 SRD327801 TAZ327801 TKV327801 TUR327801 UEN327801 UOJ327801 UYF327801 VIB327801 VRX327801 WBT327801 WLP327801 WVL327801 D393337 IZ393337 SV393337 ACR393337 AMN393337 AWJ393337 BGF393337 BQB393337 BZX393337 CJT393337 CTP393337 DDL393337 DNH393337 DXD393337 EGZ393337 EQV393337 FAR393337 FKN393337 FUJ393337 GEF393337 GOB393337 GXX393337 HHT393337 HRP393337 IBL393337 ILH393337 IVD393337 JEZ393337 JOV393337 JYR393337 KIN393337 KSJ393337 LCF393337 LMB393337 LVX393337 MFT393337 MPP393337 MZL393337 NJH393337 NTD393337 OCZ393337 OMV393337 OWR393337 PGN393337 PQJ393337 QAF393337 QKB393337 QTX393337 RDT393337 RNP393337 RXL393337 SHH393337 SRD393337 TAZ393337 TKV393337 TUR393337 UEN393337 UOJ393337 UYF393337 VIB393337 VRX393337 WBT393337 WLP393337 WVL393337 D458873 IZ458873 SV458873 ACR458873 AMN458873 AWJ458873 BGF458873 BQB458873 BZX458873 CJT458873 CTP458873 DDL458873 DNH458873 DXD458873 EGZ458873 EQV458873 FAR458873 FKN458873 FUJ458873 GEF458873 GOB458873 GXX458873 HHT458873 HRP458873 IBL458873 ILH458873 IVD458873 JEZ458873 JOV458873 JYR458873 KIN458873 KSJ458873 LCF458873 LMB458873 LVX458873 MFT458873 MPP458873 MZL458873 NJH458873 NTD458873 OCZ458873 OMV458873 OWR458873 PGN458873 PQJ458873 QAF458873 QKB458873 QTX458873 RDT458873 RNP458873 RXL458873 SHH458873 SRD458873 TAZ458873 TKV458873 TUR458873 UEN458873 UOJ458873 UYF458873 VIB458873 VRX458873 WBT458873 WLP458873 WVL458873 D524409 IZ524409 SV524409 ACR524409 AMN524409 AWJ524409 BGF524409 BQB524409 BZX524409 CJT524409 CTP524409 DDL524409 DNH524409 DXD524409 EGZ524409 EQV524409 FAR524409 FKN524409 FUJ524409 GEF524409 GOB524409 GXX524409 HHT524409 HRP524409 IBL524409 ILH524409 IVD524409 JEZ524409 JOV524409 JYR524409 KIN524409 KSJ524409 LCF524409 LMB524409 LVX524409 MFT524409 MPP524409 MZL524409 NJH524409 NTD524409 OCZ524409 OMV524409 OWR524409 PGN524409 PQJ524409 QAF524409 QKB524409 QTX524409 RDT524409 RNP524409 RXL524409 SHH524409 SRD524409 TAZ524409 TKV524409 TUR524409 UEN524409 UOJ524409 UYF524409 VIB524409 VRX524409 WBT524409 WLP524409 WVL524409 D589945 IZ589945 SV589945 ACR589945 AMN589945 AWJ589945 BGF589945 BQB589945 BZX589945 CJT589945 CTP589945 DDL589945 DNH589945 DXD589945 EGZ589945 EQV589945 FAR589945 FKN589945 FUJ589945 GEF589945 GOB589945 GXX589945 HHT589945 HRP589945 IBL589945 ILH589945 IVD589945 JEZ589945 JOV589945 JYR589945 KIN589945 KSJ589945 LCF589945 LMB589945 LVX589945 MFT589945 MPP589945 MZL589945 NJH589945 NTD589945 OCZ589945 OMV589945 OWR589945 PGN589945 PQJ589945 QAF589945 QKB589945 QTX589945 RDT589945 RNP589945 RXL589945 SHH589945 SRD589945 TAZ589945 TKV589945 TUR589945 UEN589945 UOJ589945 UYF589945 VIB589945 VRX589945 WBT589945 WLP589945 WVL589945 D655481 IZ655481 SV655481 ACR655481 AMN655481 AWJ655481 BGF655481 BQB655481 BZX655481 CJT655481 CTP655481 DDL655481 DNH655481 DXD655481 EGZ655481 EQV655481 FAR655481 FKN655481 FUJ655481 GEF655481 GOB655481 GXX655481 HHT655481 HRP655481 IBL655481 ILH655481 IVD655481 JEZ655481 JOV655481 JYR655481 KIN655481 KSJ655481 LCF655481 LMB655481 LVX655481 MFT655481 MPP655481 MZL655481 NJH655481 NTD655481 OCZ655481 OMV655481 OWR655481 PGN655481 PQJ655481 QAF655481 QKB655481 QTX655481 RDT655481 RNP655481 RXL655481 SHH655481 SRD655481 TAZ655481 TKV655481 TUR655481 UEN655481 UOJ655481 UYF655481 VIB655481 VRX655481 WBT655481 WLP655481 WVL655481 D721017 IZ721017 SV721017 ACR721017 AMN721017 AWJ721017 BGF721017 BQB721017 BZX721017 CJT721017 CTP721017 DDL721017 DNH721017 DXD721017 EGZ721017 EQV721017 FAR721017 FKN721017 FUJ721017 GEF721017 GOB721017 GXX721017 HHT721017 HRP721017 IBL721017 ILH721017 IVD721017 JEZ721017 JOV721017 JYR721017 KIN721017 KSJ721017 LCF721017 LMB721017 LVX721017 MFT721017 MPP721017 MZL721017 NJH721017 NTD721017 OCZ721017 OMV721017 OWR721017 PGN721017 PQJ721017 QAF721017 QKB721017 QTX721017 RDT721017 RNP721017 RXL721017 SHH721017 SRD721017 TAZ721017 TKV721017 TUR721017 UEN721017 UOJ721017 UYF721017 VIB721017 VRX721017 WBT721017 WLP721017 WVL721017 D786553 IZ786553 SV786553 ACR786553 AMN786553 AWJ786553 BGF786553 BQB786553 BZX786553 CJT786553 CTP786553 DDL786553 DNH786553 DXD786553 EGZ786553 EQV786553 FAR786553 FKN786553 FUJ786553 GEF786553 GOB786553 GXX786553 HHT786553 HRP786553 IBL786553 ILH786553 IVD786553 JEZ786553 JOV786553 JYR786553 KIN786553 KSJ786553 LCF786553 LMB786553 LVX786553 MFT786553 MPP786553 MZL786553 NJH786553 NTD786553 OCZ786553 OMV786553 OWR786553 PGN786553 PQJ786553 QAF786553 QKB786553 QTX786553 RDT786553 RNP786553 RXL786553 SHH786553 SRD786553 TAZ786553 TKV786553 TUR786553 UEN786553 UOJ786553 UYF786553 VIB786553 VRX786553 WBT786553 WLP786553 WVL786553 D852089 IZ852089 SV852089 ACR852089 AMN852089 AWJ852089 BGF852089 BQB852089 BZX852089 CJT852089 CTP852089 DDL852089 DNH852089 DXD852089 EGZ852089 EQV852089 FAR852089 FKN852089 FUJ852089 GEF852089 GOB852089 GXX852089 HHT852089 HRP852089 IBL852089 ILH852089 IVD852089 JEZ852089 JOV852089 JYR852089 KIN852089 KSJ852089 LCF852089 LMB852089 LVX852089 MFT852089 MPP852089 MZL852089 NJH852089 NTD852089 OCZ852089 OMV852089 OWR852089 PGN852089 PQJ852089 QAF852089 QKB852089 QTX852089 RDT852089 RNP852089 RXL852089 SHH852089 SRD852089 TAZ852089 TKV852089 TUR852089 UEN852089 UOJ852089 UYF852089 VIB852089 VRX852089 WBT852089 WLP852089 WVL852089 D917625 IZ917625 SV917625 ACR917625 AMN917625 AWJ917625 BGF917625 BQB917625 BZX917625 CJT917625 CTP917625 DDL917625 DNH917625 DXD917625 EGZ917625 EQV917625 FAR917625 FKN917625 FUJ917625 GEF917625 GOB917625 GXX917625 HHT917625 HRP917625 IBL917625 ILH917625 IVD917625 JEZ917625 JOV917625 JYR917625 KIN917625 KSJ917625 LCF917625 LMB917625 LVX917625 MFT917625 MPP917625 MZL917625 NJH917625 NTD917625 OCZ917625 OMV917625 OWR917625 PGN917625 PQJ917625 QAF917625 QKB917625 QTX917625 RDT917625 RNP917625 RXL917625 SHH917625 SRD917625 TAZ917625 TKV917625 TUR917625 UEN917625 UOJ917625 UYF917625 VIB917625 VRX917625 WBT917625 WLP917625 WVL917625 D983161 IZ983161 SV983161 ACR983161 AMN983161 AWJ983161 BGF983161 BQB983161 BZX983161 CJT983161 CTP983161 DDL983161 DNH983161 DXD983161 EGZ983161 EQV983161 FAR983161 FKN983161 FUJ983161 GEF983161 GOB983161 GXX983161 HHT983161 HRP983161 IBL983161 ILH983161 IVD983161 JEZ983161 JOV983161 JYR983161 KIN983161 KSJ983161 LCF983161 LMB983161 LVX983161 MFT983161 MPP983161 MZL983161 NJH983161 NTD983161 OCZ983161 OMV983161 OWR983161 PGN983161 PQJ983161 QAF983161 QKB983161 QTX983161 RDT983161 RNP983161 RXL983161 SHH983161 SRD983161 TAZ983161 TKV983161 TUR983161 UEN983161 UOJ983161 UYF983161 VIB983161 VRX983161 WBT983161 WLP983161 WVL983161 D125 IZ125 SV125 ACR125 AMN125 AWJ125 BGF125 BQB125 BZX125 CJT125 CTP125 DDL125 DNH125 DXD125 EGZ125 EQV125 FAR125 FKN125 FUJ125 GEF125 GOB125 GXX125 HHT125 HRP125 IBL125 ILH125 IVD125 JEZ125 JOV125 JYR125 KIN125 KSJ125 LCF125 LMB125 LVX125 MFT125 MPP125 MZL125 NJH125 NTD125 OCZ125 OMV125 OWR125 PGN125 PQJ125 QAF125 QKB125 QTX125 RDT125 RNP125 RXL125 SHH125 SRD125 TAZ125 TKV125 TUR125 UEN125 UOJ125 UYF125 VIB125 VRX125 WBT125 WLP125 WVL125 D65661 IZ65661 SV65661 ACR65661 AMN65661 AWJ65661 BGF65661 BQB65661 BZX65661 CJT65661 CTP65661 DDL65661 DNH65661 DXD65661 EGZ65661 EQV65661 FAR65661 FKN65661 FUJ65661 GEF65661 GOB65661 GXX65661 HHT65661 HRP65661 IBL65661 ILH65661 IVD65661 JEZ65661 JOV65661 JYR65661 KIN65661 KSJ65661 LCF65661 LMB65661 LVX65661 MFT65661 MPP65661 MZL65661 NJH65661 NTD65661 OCZ65661 OMV65661 OWR65661 PGN65661 PQJ65661 QAF65661 QKB65661 QTX65661 RDT65661 RNP65661 RXL65661 SHH65661 SRD65661 TAZ65661 TKV65661 TUR65661 UEN65661 UOJ65661 UYF65661 VIB65661 VRX65661 WBT65661 WLP65661 WVL65661 D131197 IZ131197 SV131197 ACR131197 AMN131197 AWJ131197 BGF131197 BQB131197 BZX131197 CJT131197 CTP131197 DDL131197 DNH131197 DXD131197 EGZ131197 EQV131197 FAR131197 FKN131197 FUJ131197 GEF131197 GOB131197 GXX131197 HHT131197 HRP131197 IBL131197 ILH131197 IVD131197 JEZ131197 JOV131197 JYR131197 KIN131197 KSJ131197 LCF131197 LMB131197 LVX131197 MFT131197 MPP131197 MZL131197 NJH131197 NTD131197 OCZ131197 OMV131197 OWR131197 PGN131197 PQJ131197 QAF131197 QKB131197 QTX131197 RDT131197 RNP131197 RXL131197 SHH131197 SRD131197 TAZ131197 TKV131197 TUR131197 UEN131197 UOJ131197 UYF131197 VIB131197 VRX131197 WBT131197 WLP131197 WVL131197 D196733 IZ196733 SV196733 ACR196733 AMN196733 AWJ196733 BGF196733 BQB196733 BZX196733 CJT196733 CTP196733 DDL196733 DNH196733 DXD196733 EGZ196733 EQV196733 FAR196733 FKN196733 FUJ196733 GEF196733 GOB196733 GXX196733 HHT196733 HRP196733 IBL196733 ILH196733 IVD196733 JEZ196733 JOV196733 JYR196733 KIN196733 KSJ196733 LCF196733 LMB196733 LVX196733 MFT196733 MPP196733 MZL196733 NJH196733 NTD196733 OCZ196733 OMV196733 OWR196733 PGN196733 PQJ196733 QAF196733 QKB196733 QTX196733 RDT196733 RNP196733 RXL196733 SHH196733 SRD196733 TAZ196733 TKV196733 TUR196733 UEN196733 UOJ196733 UYF196733 VIB196733 VRX196733 WBT196733 WLP196733 WVL196733 D262269 IZ262269 SV262269 ACR262269 AMN262269 AWJ262269 BGF262269 BQB262269 BZX262269 CJT262269 CTP262269 DDL262269 DNH262269 DXD262269 EGZ262269 EQV262269 FAR262269 FKN262269 FUJ262269 GEF262269 GOB262269 GXX262269 HHT262269 HRP262269 IBL262269 ILH262269 IVD262269 JEZ262269 JOV262269 JYR262269 KIN262269 KSJ262269 LCF262269 LMB262269 LVX262269 MFT262269 MPP262269 MZL262269 NJH262269 NTD262269 OCZ262269 OMV262269 OWR262269 PGN262269 PQJ262269 QAF262269 QKB262269 QTX262269 RDT262269 RNP262269 RXL262269 SHH262269 SRD262269 TAZ262269 TKV262269 TUR262269 UEN262269 UOJ262269 UYF262269 VIB262269 VRX262269 WBT262269 WLP262269 WVL262269 D327805 IZ327805 SV327805 ACR327805 AMN327805 AWJ327805 BGF327805 BQB327805 BZX327805 CJT327805 CTP327805 DDL327805 DNH327805 DXD327805 EGZ327805 EQV327805 FAR327805 FKN327805 FUJ327805 GEF327805 GOB327805 GXX327805 HHT327805 HRP327805 IBL327805 ILH327805 IVD327805 JEZ327805 JOV327805 JYR327805 KIN327805 KSJ327805 LCF327805 LMB327805 LVX327805 MFT327805 MPP327805 MZL327805 NJH327805 NTD327805 OCZ327805 OMV327805 OWR327805 PGN327805 PQJ327805 QAF327805 QKB327805 QTX327805 RDT327805 RNP327805 RXL327805 SHH327805 SRD327805 TAZ327805 TKV327805 TUR327805 UEN327805 UOJ327805 UYF327805 VIB327805 VRX327805 WBT327805 WLP327805 WVL327805 D393341 IZ393341 SV393341 ACR393341 AMN393341 AWJ393341 BGF393341 BQB393341 BZX393341 CJT393341 CTP393341 DDL393341 DNH393341 DXD393341 EGZ393341 EQV393341 FAR393341 FKN393341 FUJ393341 GEF393341 GOB393341 GXX393341 HHT393341 HRP393341 IBL393341 ILH393341 IVD393341 JEZ393341 JOV393341 JYR393341 KIN393341 KSJ393341 LCF393341 LMB393341 LVX393341 MFT393341 MPP393341 MZL393341 NJH393341 NTD393341 OCZ393341 OMV393341 OWR393341 PGN393341 PQJ393341 QAF393341 QKB393341 QTX393341 RDT393341 RNP393341 RXL393341 SHH393341 SRD393341 TAZ393341 TKV393341 TUR393341 UEN393341 UOJ393341 UYF393341 VIB393341 VRX393341 WBT393341 WLP393341 WVL393341 D458877 IZ458877 SV458877 ACR458877 AMN458877 AWJ458877 BGF458877 BQB458877 BZX458877 CJT458877 CTP458877 DDL458877 DNH458877 DXD458877 EGZ458877 EQV458877 FAR458877 FKN458877 FUJ458877 GEF458877 GOB458877 GXX458877 HHT458877 HRP458877 IBL458877 ILH458877 IVD458877 JEZ458877 JOV458877 JYR458877 KIN458877 KSJ458877 LCF458877 LMB458877 LVX458877 MFT458877 MPP458877 MZL458877 NJH458877 NTD458877 OCZ458877 OMV458877 OWR458877 PGN458877 PQJ458877 QAF458877 QKB458877 QTX458877 RDT458877 RNP458877 RXL458877 SHH458877 SRD458877 TAZ458877 TKV458877 TUR458877 UEN458877 UOJ458877 UYF458877 VIB458877 VRX458877 WBT458877 WLP458877 WVL458877 D524413 IZ524413 SV524413 ACR524413 AMN524413 AWJ524413 BGF524413 BQB524413 BZX524413 CJT524413 CTP524413 DDL524413 DNH524413 DXD524413 EGZ524413 EQV524413 FAR524413 FKN524413 FUJ524413 GEF524413 GOB524413 GXX524413 HHT524413 HRP524413 IBL524413 ILH524413 IVD524413 JEZ524413 JOV524413 JYR524413 KIN524413 KSJ524413 LCF524413 LMB524413 LVX524413 MFT524413 MPP524413 MZL524413 NJH524413 NTD524413 OCZ524413 OMV524413 OWR524413 PGN524413 PQJ524413 QAF524413 QKB524413 QTX524413 RDT524413 RNP524413 RXL524413 SHH524413 SRD524413 TAZ524413 TKV524413 TUR524413 UEN524413 UOJ524413 UYF524413 VIB524413 VRX524413 WBT524413 WLP524413 WVL524413 D589949 IZ589949 SV589949 ACR589949 AMN589949 AWJ589949 BGF589949 BQB589949 BZX589949 CJT589949 CTP589949 DDL589949 DNH589949 DXD589949 EGZ589949 EQV589949 FAR589949 FKN589949 FUJ589949 GEF589949 GOB589949 GXX589949 HHT589949 HRP589949 IBL589949 ILH589949 IVD589949 JEZ589949 JOV589949 JYR589949 KIN589949 KSJ589949 LCF589949 LMB589949 LVX589949 MFT589949 MPP589949 MZL589949 NJH589949 NTD589949 OCZ589949 OMV589949 OWR589949 PGN589949 PQJ589949 QAF589949 QKB589949 QTX589949 RDT589949 RNP589949 RXL589949 SHH589949 SRD589949 TAZ589949 TKV589949 TUR589949 UEN589949 UOJ589949 UYF589949 VIB589949 VRX589949 WBT589949 WLP589949 WVL589949 D655485 IZ655485 SV655485 ACR655485 AMN655485 AWJ655485 BGF655485 BQB655485 BZX655485 CJT655485 CTP655485 DDL655485 DNH655485 DXD655485 EGZ655485 EQV655485 FAR655485 FKN655485 FUJ655485 GEF655485 GOB655485 GXX655485 HHT655485 HRP655485 IBL655485 ILH655485 IVD655485 JEZ655485 JOV655485 JYR655485 KIN655485 KSJ655485 LCF655485 LMB655485 LVX655485 MFT655485 MPP655485 MZL655485 NJH655485 NTD655485 OCZ655485 OMV655485 OWR655485 PGN655485 PQJ655485 QAF655485 QKB655485 QTX655485 RDT655485 RNP655485 RXL655485 SHH655485 SRD655485 TAZ655485 TKV655485 TUR655485 UEN655485 UOJ655485 UYF655485 VIB655485 VRX655485 WBT655485 WLP655485 WVL655485 D721021 IZ721021 SV721021 ACR721021 AMN721021 AWJ721021 BGF721021 BQB721021 BZX721021 CJT721021 CTP721021 DDL721021 DNH721021 DXD721021 EGZ721021 EQV721021 FAR721021 FKN721021 FUJ721021 GEF721021 GOB721021 GXX721021 HHT721021 HRP721021 IBL721021 ILH721021 IVD721021 JEZ721021 JOV721021 JYR721021 KIN721021 KSJ721021 LCF721021 LMB721021 LVX721021 MFT721021 MPP721021 MZL721021 NJH721021 NTD721021 OCZ721021 OMV721021 OWR721021 PGN721021 PQJ721021 QAF721021 QKB721021 QTX721021 RDT721021 RNP721021 RXL721021 SHH721021 SRD721021 TAZ721021 TKV721021 TUR721021 UEN721021 UOJ721021 UYF721021 VIB721021 VRX721021 WBT721021 WLP721021 WVL721021 D786557 IZ786557 SV786557 ACR786557 AMN786557 AWJ786557 BGF786557 BQB786557 BZX786557 CJT786557 CTP786557 DDL786557 DNH786557 DXD786557 EGZ786557 EQV786557 FAR786557 FKN786557 FUJ786557 GEF786557 GOB786557 GXX786557 HHT786557 HRP786557 IBL786557 ILH786557 IVD786557 JEZ786557 JOV786557 JYR786557 KIN786557 KSJ786557 LCF786557 LMB786557 LVX786557 MFT786557 MPP786557 MZL786557 NJH786557 NTD786557 OCZ786557 OMV786557 OWR786557 PGN786557 PQJ786557 QAF786557 QKB786557 QTX786557 RDT786557 RNP786557 RXL786557 SHH786557 SRD786557 TAZ786557 TKV786557 TUR786557 UEN786557 UOJ786557 UYF786557 VIB786557 VRX786557 WBT786557 WLP786557 WVL786557 D852093 IZ852093 SV852093 ACR852093 AMN852093 AWJ852093 BGF852093 BQB852093 BZX852093 CJT852093 CTP852093 DDL852093 DNH852093 DXD852093 EGZ852093 EQV852093 FAR852093 FKN852093 FUJ852093 GEF852093 GOB852093 GXX852093 HHT852093 HRP852093 IBL852093 ILH852093 IVD852093 JEZ852093 JOV852093 JYR852093 KIN852093 KSJ852093 LCF852093 LMB852093 LVX852093 MFT852093 MPP852093 MZL852093 NJH852093 NTD852093 OCZ852093 OMV852093 OWR852093 PGN852093 PQJ852093 QAF852093 QKB852093 QTX852093 RDT852093 RNP852093 RXL852093 SHH852093 SRD852093 TAZ852093 TKV852093 TUR852093 UEN852093 UOJ852093 UYF852093 VIB852093 VRX852093 WBT852093 WLP852093 WVL852093 D917629 IZ917629 SV917629 ACR917629 AMN917629 AWJ917629 BGF917629 BQB917629 BZX917629 CJT917629 CTP917629 DDL917629 DNH917629 DXD917629 EGZ917629 EQV917629 FAR917629 FKN917629 FUJ917629 GEF917629 GOB917629 GXX917629 HHT917629 HRP917629 IBL917629 ILH917629 IVD917629 JEZ917629 JOV917629 JYR917629 KIN917629 KSJ917629 LCF917629 LMB917629 LVX917629 MFT917629 MPP917629 MZL917629 NJH917629 NTD917629 OCZ917629 OMV917629 OWR917629 PGN917629 PQJ917629 QAF917629 QKB917629 QTX917629 RDT917629 RNP917629 RXL917629 SHH917629 SRD917629 TAZ917629 TKV917629 TUR917629 UEN917629 UOJ917629 UYF917629 VIB917629 VRX917629 WBT917629 WLP917629 WVL917629 D983165 IZ983165 SV983165 ACR983165 AMN983165 AWJ983165 BGF983165 BQB983165 BZX983165 CJT983165 CTP983165 DDL983165 DNH983165 DXD983165 EGZ983165 EQV983165 FAR983165 FKN983165 FUJ983165 GEF983165 GOB983165 GXX983165 HHT983165 HRP983165 IBL983165 ILH983165 IVD983165 JEZ983165 JOV983165 JYR983165 KIN983165 KSJ983165 LCF983165 LMB983165 LVX983165 MFT983165 MPP983165 MZL983165 NJH983165 NTD983165 OCZ983165 OMV983165 OWR983165 PGN983165 PQJ983165 QAF983165 QKB983165 QTX983165 RDT983165 RNP983165 RXL983165 SHH983165 SRD983165 TAZ983165 TKV983165 TUR983165 UEN983165 UOJ983165 UYF983165 VIB983165 VRX983165 WBT983165 WLP983165 WVL983165 D150 IZ150 SV150 ACR150 AMN150 AWJ150 BGF150 BQB150 BZX150 CJT150 CTP150 DDL150 DNH150 DXD150 EGZ150 EQV150 FAR150 FKN150 FUJ150 GEF150 GOB150 GXX150 HHT150 HRP150 IBL150 ILH150 IVD150 JEZ150 JOV150 JYR150 KIN150 KSJ150 LCF150 LMB150 LVX150 MFT150 MPP150 MZL150 NJH150 NTD150 OCZ150 OMV150 OWR150 PGN150 PQJ150 QAF150 QKB150 QTX150 RDT150 RNP150 RXL150 SHH150 SRD150 TAZ150 TKV150 TUR150 UEN150 UOJ150 UYF150 VIB150 VRX150 WBT150 WLP150 WVL150 D65686 IZ65686 SV65686 ACR65686 AMN65686 AWJ65686 BGF65686 BQB65686 BZX65686 CJT65686 CTP65686 DDL65686 DNH65686 DXD65686 EGZ65686 EQV65686 FAR65686 FKN65686 FUJ65686 GEF65686 GOB65686 GXX65686 HHT65686 HRP65686 IBL65686 ILH65686 IVD65686 JEZ65686 JOV65686 JYR65686 KIN65686 KSJ65686 LCF65686 LMB65686 LVX65686 MFT65686 MPP65686 MZL65686 NJH65686 NTD65686 OCZ65686 OMV65686 OWR65686 PGN65686 PQJ65686 QAF65686 QKB65686 QTX65686 RDT65686 RNP65686 RXL65686 SHH65686 SRD65686 TAZ65686 TKV65686 TUR65686 UEN65686 UOJ65686 UYF65686 VIB65686 VRX65686 WBT65686 WLP65686 WVL65686 D131222 IZ131222 SV131222 ACR131222 AMN131222 AWJ131222 BGF131222 BQB131222 BZX131222 CJT131222 CTP131222 DDL131222 DNH131222 DXD131222 EGZ131222 EQV131222 FAR131222 FKN131222 FUJ131222 GEF131222 GOB131222 GXX131222 HHT131222 HRP131222 IBL131222 ILH131222 IVD131222 JEZ131222 JOV131222 JYR131222 KIN131222 KSJ131222 LCF131222 LMB131222 LVX131222 MFT131222 MPP131222 MZL131222 NJH131222 NTD131222 OCZ131222 OMV131222 OWR131222 PGN131222 PQJ131222 QAF131222 QKB131222 QTX131222 RDT131222 RNP131222 RXL131222 SHH131222 SRD131222 TAZ131222 TKV131222 TUR131222 UEN131222 UOJ131222 UYF131222 VIB131222 VRX131222 WBT131222 WLP131222 WVL131222 D196758 IZ196758 SV196758 ACR196758 AMN196758 AWJ196758 BGF196758 BQB196758 BZX196758 CJT196758 CTP196758 DDL196758 DNH196758 DXD196758 EGZ196758 EQV196758 FAR196758 FKN196758 FUJ196758 GEF196758 GOB196758 GXX196758 HHT196758 HRP196758 IBL196758 ILH196758 IVD196758 JEZ196758 JOV196758 JYR196758 KIN196758 KSJ196758 LCF196758 LMB196758 LVX196758 MFT196758 MPP196758 MZL196758 NJH196758 NTD196758 OCZ196758 OMV196758 OWR196758 PGN196758 PQJ196758 QAF196758 QKB196758 QTX196758 RDT196758 RNP196758 RXL196758 SHH196758 SRD196758 TAZ196758 TKV196758 TUR196758 UEN196758 UOJ196758 UYF196758 VIB196758 VRX196758 WBT196758 WLP196758 WVL196758 D262294 IZ262294 SV262294 ACR262294 AMN262294 AWJ262294 BGF262294 BQB262294 BZX262294 CJT262294 CTP262294 DDL262294 DNH262294 DXD262294 EGZ262294 EQV262294 FAR262294 FKN262294 FUJ262294 GEF262294 GOB262294 GXX262294 HHT262294 HRP262294 IBL262294 ILH262294 IVD262294 JEZ262294 JOV262294 JYR262294 KIN262294 KSJ262294 LCF262294 LMB262294 LVX262294 MFT262294 MPP262294 MZL262294 NJH262294 NTD262294 OCZ262294 OMV262294 OWR262294 PGN262294 PQJ262294 QAF262294 QKB262294 QTX262294 RDT262294 RNP262294 RXL262294 SHH262294 SRD262294 TAZ262294 TKV262294 TUR262294 UEN262294 UOJ262294 UYF262294 VIB262294 VRX262294 WBT262294 WLP262294 WVL262294 D327830 IZ327830 SV327830 ACR327830 AMN327830 AWJ327830 BGF327830 BQB327830 BZX327830 CJT327830 CTP327830 DDL327830 DNH327830 DXD327830 EGZ327830 EQV327830 FAR327830 FKN327830 FUJ327830 GEF327830 GOB327830 GXX327830 HHT327830 HRP327830 IBL327830 ILH327830 IVD327830 JEZ327830 JOV327830 JYR327830 KIN327830 KSJ327830 LCF327830 LMB327830 LVX327830 MFT327830 MPP327830 MZL327830 NJH327830 NTD327830 OCZ327830 OMV327830 OWR327830 PGN327830 PQJ327830 QAF327830 QKB327830 QTX327830 RDT327830 RNP327830 RXL327830 SHH327830 SRD327830 TAZ327830 TKV327830 TUR327830 UEN327830 UOJ327830 UYF327830 VIB327830 VRX327830 WBT327830 WLP327830 WVL327830 D393366 IZ393366 SV393366 ACR393366 AMN393366 AWJ393366 BGF393366 BQB393366 BZX393366 CJT393366 CTP393366 DDL393366 DNH393366 DXD393366 EGZ393366 EQV393366 FAR393366 FKN393366 FUJ393366 GEF393366 GOB393366 GXX393366 HHT393366 HRP393366 IBL393366 ILH393366 IVD393366 JEZ393366 JOV393366 JYR393366 KIN393366 KSJ393366 LCF393366 LMB393366 LVX393366 MFT393366 MPP393366 MZL393366 NJH393366 NTD393366 OCZ393366 OMV393366 OWR393366 PGN393366 PQJ393366 QAF393366 QKB393366 QTX393366 RDT393366 RNP393366 RXL393366 SHH393366 SRD393366 TAZ393366 TKV393366 TUR393366 UEN393366 UOJ393366 UYF393366 VIB393366 VRX393366 WBT393366 WLP393366 WVL393366 D458902 IZ458902 SV458902 ACR458902 AMN458902 AWJ458902 BGF458902 BQB458902 BZX458902 CJT458902 CTP458902 DDL458902 DNH458902 DXD458902 EGZ458902 EQV458902 FAR458902 FKN458902 FUJ458902 GEF458902 GOB458902 GXX458902 HHT458902 HRP458902 IBL458902 ILH458902 IVD458902 JEZ458902 JOV458902 JYR458902 KIN458902 KSJ458902 LCF458902 LMB458902 LVX458902 MFT458902 MPP458902 MZL458902 NJH458902 NTD458902 OCZ458902 OMV458902 OWR458902 PGN458902 PQJ458902 QAF458902 QKB458902 QTX458902 RDT458902 RNP458902 RXL458902 SHH458902 SRD458902 TAZ458902 TKV458902 TUR458902 UEN458902 UOJ458902 UYF458902 VIB458902 VRX458902 WBT458902 WLP458902 WVL458902 D524438 IZ524438 SV524438 ACR524438 AMN524438 AWJ524438 BGF524438 BQB524438 BZX524438 CJT524438 CTP524438 DDL524438 DNH524438 DXD524438 EGZ524438 EQV524438 FAR524438 FKN524438 FUJ524438 GEF524438 GOB524438 GXX524438 HHT524438 HRP524438 IBL524438 ILH524438 IVD524438 JEZ524438 JOV524438 JYR524438 KIN524438 KSJ524438 LCF524438 LMB524438 LVX524438 MFT524438 MPP524438 MZL524438 NJH524438 NTD524438 OCZ524438 OMV524438 OWR524438 PGN524438 PQJ524438 QAF524438 QKB524438 QTX524438 RDT524438 RNP524438 RXL524438 SHH524438 SRD524438 TAZ524438 TKV524438 TUR524438 UEN524438 UOJ524438 UYF524438 VIB524438 VRX524438 WBT524438 WLP524438 WVL524438 D589974 IZ589974 SV589974 ACR589974 AMN589974 AWJ589974 BGF589974 BQB589974 BZX589974 CJT589974 CTP589974 DDL589974 DNH589974 DXD589974 EGZ589974 EQV589974 FAR589974 FKN589974 FUJ589974 GEF589974 GOB589974 GXX589974 HHT589974 HRP589974 IBL589974 ILH589974 IVD589974 JEZ589974 JOV589974 JYR589974 KIN589974 KSJ589974 LCF589974 LMB589974 LVX589974 MFT589974 MPP589974 MZL589974 NJH589974 NTD589974 OCZ589974 OMV589974 OWR589974 PGN589974 PQJ589974 QAF589974 QKB589974 QTX589974 RDT589974 RNP589974 RXL589974 SHH589974 SRD589974 TAZ589974 TKV589974 TUR589974 UEN589974 UOJ589974 UYF589974 VIB589974 VRX589974 WBT589974 WLP589974 WVL589974 D655510 IZ655510 SV655510 ACR655510 AMN655510 AWJ655510 BGF655510 BQB655510 BZX655510 CJT655510 CTP655510 DDL655510 DNH655510 DXD655510 EGZ655510 EQV655510 FAR655510 FKN655510 FUJ655510 GEF655510 GOB655510 GXX655510 HHT655510 HRP655510 IBL655510 ILH655510 IVD655510 JEZ655510 JOV655510 JYR655510 KIN655510 KSJ655510 LCF655510 LMB655510 LVX655510 MFT655510 MPP655510 MZL655510 NJH655510 NTD655510 OCZ655510 OMV655510 OWR655510 PGN655510 PQJ655510 QAF655510 QKB655510 QTX655510 RDT655510 RNP655510 RXL655510 SHH655510 SRD655510 TAZ655510 TKV655510 TUR655510 UEN655510 UOJ655510 UYF655510 VIB655510 VRX655510 WBT655510 WLP655510 WVL655510 D721046 IZ721046 SV721046 ACR721046 AMN721046 AWJ721046 BGF721046 BQB721046 BZX721046 CJT721046 CTP721046 DDL721046 DNH721046 DXD721046 EGZ721046 EQV721046 FAR721046 FKN721046 FUJ721046 GEF721046 GOB721046 GXX721046 HHT721046 HRP721046 IBL721046 ILH721046 IVD721046 JEZ721046 JOV721046 JYR721046 KIN721046 KSJ721046 LCF721046 LMB721046 LVX721046 MFT721046 MPP721046 MZL721046 NJH721046 NTD721046 OCZ721046 OMV721046 OWR721046 PGN721046 PQJ721046 QAF721046 QKB721046 QTX721046 RDT721046 RNP721046 RXL721046 SHH721046 SRD721046 TAZ721046 TKV721046 TUR721046 UEN721046 UOJ721046 UYF721046 VIB721046 VRX721046 WBT721046 WLP721046 WVL721046 D786582 IZ786582 SV786582 ACR786582 AMN786582 AWJ786582 BGF786582 BQB786582 BZX786582 CJT786582 CTP786582 DDL786582 DNH786582 DXD786582 EGZ786582 EQV786582 FAR786582 FKN786582 FUJ786582 GEF786582 GOB786582 GXX786582 HHT786582 HRP786582 IBL786582 ILH786582 IVD786582 JEZ786582 JOV786582 JYR786582 KIN786582 KSJ786582 LCF786582 LMB786582 LVX786582 MFT786582 MPP786582 MZL786582 NJH786582 NTD786582 OCZ786582 OMV786582 OWR786582 PGN786582 PQJ786582 QAF786582 QKB786582 QTX786582 RDT786582 RNP786582 RXL786582 SHH786582 SRD786582 TAZ786582 TKV786582 TUR786582 UEN786582 UOJ786582 UYF786582 VIB786582 VRX786582 WBT786582 WLP786582 WVL786582 D852118 IZ852118 SV852118 ACR852118 AMN852118 AWJ852118 BGF852118 BQB852118 BZX852118 CJT852118 CTP852118 DDL852118 DNH852118 DXD852118 EGZ852118 EQV852118 FAR852118 FKN852118 FUJ852118 GEF852118 GOB852118 GXX852118 HHT852118 HRP852118 IBL852118 ILH852118 IVD852118 JEZ852118 JOV852118 JYR852118 KIN852118 KSJ852118 LCF852118 LMB852118 LVX852118 MFT852118 MPP852118 MZL852118 NJH852118 NTD852118 OCZ852118 OMV852118 OWR852118 PGN852118 PQJ852118 QAF852118 QKB852118 QTX852118 RDT852118 RNP852118 RXL852118 SHH852118 SRD852118 TAZ852118 TKV852118 TUR852118 UEN852118 UOJ852118 UYF852118 VIB852118 VRX852118 WBT852118 WLP852118 WVL852118 D917654 IZ917654 SV917654 ACR917654 AMN917654 AWJ917654 BGF917654 BQB917654 BZX917654 CJT917654 CTP917654 DDL917654 DNH917654 DXD917654 EGZ917654 EQV917654 FAR917654 FKN917654 FUJ917654 GEF917654 GOB917654 GXX917654 HHT917654 HRP917654 IBL917654 ILH917654 IVD917654 JEZ917654 JOV917654 JYR917654 KIN917654 KSJ917654 LCF917654 LMB917654 LVX917654 MFT917654 MPP917654 MZL917654 NJH917654 NTD917654 OCZ917654 OMV917654 OWR917654 PGN917654 PQJ917654 QAF917654 QKB917654 QTX917654 RDT917654 RNP917654 RXL917654 SHH917654 SRD917654 TAZ917654 TKV917654 TUR917654 UEN917654 UOJ917654 UYF917654 VIB917654 VRX917654 WBT917654 WLP917654 WVL917654 D983190 IZ983190 SV983190 ACR983190 AMN983190 AWJ983190 BGF983190 BQB983190 BZX983190 CJT983190 CTP983190 DDL983190 DNH983190 DXD983190 EGZ983190 EQV983190 FAR983190 FKN983190 FUJ983190 GEF983190 GOB983190 GXX983190 HHT983190 HRP983190 IBL983190 ILH983190 IVD983190 JEZ983190 JOV983190 JYR983190 KIN983190 KSJ983190 LCF983190 LMB983190 LVX983190 MFT983190 MPP983190 MZL983190 NJH983190 NTD983190 OCZ983190 OMV983190 OWR983190 PGN983190 PQJ983190 QAF983190 QKB983190 QTX983190 RDT983190 RNP983190 RXL983190 SHH983190 SRD983190 TAZ983190 TKV983190 TUR983190 UEN983190 UOJ983190 UYF983190 VIB983190 VRX983190 WBT983190 WLP983190 WVL983190 D145:D147 IZ145:IZ147 SV145:SV147 ACR145:ACR147 AMN145:AMN147 AWJ145:AWJ147 BGF145:BGF147 BQB145:BQB147 BZX145:BZX147 CJT145:CJT147 CTP145:CTP147 DDL145:DDL147 DNH145:DNH147 DXD145:DXD147 EGZ145:EGZ147 EQV145:EQV147 FAR145:FAR147 FKN145:FKN147 FUJ145:FUJ147 GEF145:GEF147 GOB145:GOB147 GXX145:GXX147 HHT145:HHT147 HRP145:HRP147 IBL145:IBL147 ILH145:ILH147 IVD145:IVD147 JEZ145:JEZ147 JOV145:JOV147 JYR145:JYR147 KIN145:KIN147 KSJ145:KSJ147 LCF145:LCF147 LMB145:LMB147 LVX145:LVX147 MFT145:MFT147 MPP145:MPP147 MZL145:MZL147 NJH145:NJH147 NTD145:NTD147 OCZ145:OCZ147 OMV145:OMV147 OWR145:OWR147 PGN145:PGN147 PQJ145:PQJ147 QAF145:QAF147 QKB145:QKB147 QTX145:QTX147 RDT145:RDT147 RNP145:RNP147 RXL145:RXL147 SHH145:SHH147 SRD145:SRD147 TAZ145:TAZ147 TKV145:TKV147 TUR145:TUR147 UEN145:UEN147 UOJ145:UOJ147 UYF145:UYF147 VIB145:VIB147 VRX145:VRX147 WBT145:WBT147 WLP145:WLP147 WVL145:WVL147 D65681:D65683 IZ65681:IZ65683 SV65681:SV65683 ACR65681:ACR65683 AMN65681:AMN65683 AWJ65681:AWJ65683 BGF65681:BGF65683 BQB65681:BQB65683 BZX65681:BZX65683 CJT65681:CJT65683 CTP65681:CTP65683 DDL65681:DDL65683 DNH65681:DNH65683 DXD65681:DXD65683 EGZ65681:EGZ65683 EQV65681:EQV65683 FAR65681:FAR65683 FKN65681:FKN65683 FUJ65681:FUJ65683 GEF65681:GEF65683 GOB65681:GOB65683 GXX65681:GXX65683 HHT65681:HHT65683 HRP65681:HRP65683 IBL65681:IBL65683 ILH65681:ILH65683 IVD65681:IVD65683 JEZ65681:JEZ65683 JOV65681:JOV65683 JYR65681:JYR65683 KIN65681:KIN65683 KSJ65681:KSJ65683 LCF65681:LCF65683 LMB65681:LMB65683 LVX65681:LVX65683 MFT65681:MFT65683 MPP65681:MPP65683 MZL65681:MZL65683 NJH65681:NJH65683 NTD65681:NTD65683 OCZ65681:OCZ65683 OMV65681:OMV65683 OWR65681:OWR65683 PGN65681:PGN65683 PQJ65681:PQJ65683 QAF65681:QAF65683 QKB65681:QKB65683 QTX65681:QTX65683 RDT65681:RDT65683 RNP65681:RNP65683 RXL65681:RXL65683 SHH65681:SHH65683 SRD65681:SRD65683 TAZ65681:TAZ65683 TKV65681:TKV65683 TUR65681:TUR65683 UEN65681:UEN65683 UOJ65681:UOJ65683 UYF65681:UYF65683 VIB65681:VIB65683 VRX65681:VRX65683 WBT65681:WBT65683 WLP65681:WLP65683 WVL65681:WVL65683 D131217:D131219 IZ131217:IZ131219 SV131217:SV131219 ACR131217:ACR131219 AMN131217:AMN131219 AWJ131217:AWJ131219 BGF131217:BGF131219 BQB131217:BQB131219 BZX131217:BZX131219 CJT131217:CJT131219 CTP131217:CTP131219 DDL131217:DDL131219 DNH131217:DNH131219 DXD131217:DXD131219 EGZ131217:EGZ131219 EQV131217:EQV131219 FAR131217:FAR131219 FKN131217:FKN131219 FUJ131217:FUJ131219 GEF131217:GEF131219 GOB131217:GOB131219 GXX131217:GXX131219 HHT131217:HHT131219 HRP131217:HRP131219 IBL131217:IBL131219 ILH131217:ILH131219 IVD131217:IVD131219 JEZ131217:JEZ131219 JOV131217:JOV131219 JYR131217:JYR131219 KIN131217:KIN131219 KSJ131217:KSJ131219 LCF131217:LCF131219 LMB131217:LMB131219 LVX131217:LVX131219 MFT131217:MFT131219 MPP131217:MPP131219 MZL131217:MZL131219 NJH131217:NJH131219 NTD131217:NTD131219 OCZ131217:OCZ131219 OMV131217:OMV131219 OWR131217:OWR131219 PGN131217:PGN131219 PQJ131217:PQJ131219 QAF131217:QAF131219 QKB131217:QKB131219 QTX131217:QTX131219 RDT131217:RDT131219 RNP131217:RNP131219 RXL131217:RXL131219 SHH131217:SHH131219 SRD131217:SRD131219 TAZ131217:TAZ131219 TKV131217:TKV131219 TUR131217:TUR131219 UEN131217:UEN131219 UOJ131217:UOJ131219 UYF131217:UYF131219 VIB131217:VIB131219 VRX131217:VRX131219 WBT131217:WBT131219 WLP131217:WLP131219 WVL131217:WVL131219 D196753:D196755 IZ196753:IZ196755 SV196753:SV196755 ACR196753:ACR196755 AMN196753:AMN196755 AWJ196753:AWJ196755 BGF196753:BGF196755 BQB196753:BQB196755 BZX196753:BZX196755 CJT196753:CJT196755 CTP196753:CTP196755 DDL196753:DDL196755 DNH196753:DNH196755 DXD196753:DXD196755 EGZ196753:EGZ196755 EQV196753:EQV196755 FAR196753:FAR196755 FKN196753:FKN196755 FUJ196753:FUJ196755 GEF196753:GEF196755 GOB196753:GOB196755 GXX196753:GXX196755 HHT196753:HHT196755 HRP196753:HRP196755 IBL196753:IBL196755 ILH196753:ILH196755 IVD196753:IVD196755 JEZ196753:JEZ196755 JOV196753:JOV196755 JYR196753:JYR196755 KIN196753:KIN196755 KSJ196753:KSJ196755 LCF196753:LCF196755 LMB196753:LMB196755 LVX196753:LVX196755 MFT196753:MFT196755 MPP196753:MPP196755 MZL196753:MZL196755 NJH196753:NJH196755 NTD196753:NTD196755 OCZ196753:OCZ196755 OMV196753:OMV196755 OWR196753:OWR196755 PGN196753:PGN196755 PQJ196753:PQJ196755 QAF196753:QAF196755 QKB196753:QKB196755 QTX196753:QTX196755 RDT196753:RDT196755 RNP196753:RNP196755 RXL196753:RXL196755 SHH196753:SHH196755 SRD196753:SRD196755 TAZ196753:TAZ196755 TKV196753:TKV196755 TUR196753:TUR196755 UEN196753:UEN196755 UOJ196753:UOJ196755 UYF196753:UYF196755 VIB196753:VIB196755 VRX196753:VRX196755 WBT196753:WBT196755 WLP196753:WLP196755 WVL196753:WVL196755 D262289:D262291 IZ262289:IZ262291 SV262289:SV262291 ACR262289:ACR262291 AMN262289:AMN262291 AWJ262289:AWJ262291 BGF262289:BGF262291 BQB262289:BQB262291 BZX262289:BZX262291 CJT262289:CJT262291 CTP262289:CTP262291 DDL262289:DDL262291 DNH262289:DNH262291 DXD262289:DXD262291 EGZ262289:EGZ262291 EQV262289:EQV262291 FAR262289:FAR262291 FKN262289:FKN262291 FUJ262289:FUJ262291 GEF262289:GEF262291 GOB262289:GOB262291 GXX262289:GXX262291 HHT262289:HHT262291 HRP262289:HRP262291 IBL262289:IBL262291 ILH262289:ILH262291 IVD262289:IVD262291 JEZ262289:JEZ262291 JOV262289:JOV262291 JYR262289:JYR262291 KIN262289:KIN262291 KSJ262289:KSJ262291 LCF262289:LCF262291 LMB262289:LMB262291 LVX262289:LVX262291 MFT262289:MFT262291 MPP262289:MPP262291 MZL262289:MZL262291 NJH262289:NJH262291 NTD262289:NTD262291 OCZ262289:OCZ262291 OMV262289:OMV262291 OWR262289:OWR262291 PGN262289:PGN262291 PQJ262289:PQJ262291 QAF262289:QAF262291 QKB262289:QKB262291 QTX262289:QTX262291 RDT262289:RDT262291 RNP262289:RNP262291 RXL262289:RXL262291 SHH262289:SHH262291 SRD262289:SRD262291 TAZ262289:TAZ262291 TKV262289:TKV262291 TUR262289:TUR262291 UEN262289:UEN262291 UOJ262289:UOJ262291 UYF262289:UYF262291 VIB262289:VIB262291 VRX262289:VRX262291 WBT262289:WBT262291 WLP262289:WLP262291 WVL262289:WVL262291 D327825:D327827 IZ327825:IZ327827 SV327825:SV327827 ACR327825:ACR327827 AMN327825:AMN327827 AWJ327825:AWJ327827 BGF327825:BGF327827 BQB327825:BQB327827 BZX327825:BZX327827 CJT327825:CJT327827 CTP327825:CTP327827 DDL327825:DDL327827 DNH327825:DNH327827 DXD327825:DXD327827 EGZ327825:EGZ327827 EQV327825:EQV327827 FAR327825:FAR327827 FKN327825:FKN327827 FUJ327825:FUJ327827 GEF327825:GEF327827 GOB327825:GOB327827 GXX327825:GXX327827 HHT327825:HHT327827 HRP327825:HRP327827 IBL327825:IBL327827 ILH327825:ILH327827 IVD327825:IVD327827 JEZ327825:JEZ327827 JOV327825:JOV327827 JYR327825:JYR327827 KIN327825:KIN327827 KSJ327825:KSJ327827 LCF327825:LCF327827 LMB327825:LMB327827 LVX327825:LVX327827 MFT327825:MFT327827 MPP327825:MPP327827 MZL327825:MZL327827 NJH327825:NJH327827 NTD327825:NTD327827 OCZ327825:OCZ327827 OMV327825:OMV327827 OWR327825:OWR327827 PGN327825:PGN327827 PQJ327825:PQJ327827 QAF327825:QAF327827 QKB327825:QKB327827 QTX327825:QTX327827 RDT327825:RDT327827 RNP327825:RNP327827 RXL327825:RXL327827 SHH327825:SHH327827 SRD327825:SRD327827 TAZ327825:TAZ327827 TKV327825:TKV327827 TUR327825:TUR327827 UEN327825:UEN327827 UOJ327825:UOJ327827 UYF327825:UYF327827 VIB327825:VIB327827 VRX327825:VRX327827 WBT327825:WBT327827 WLP327825:WLP327827 WVL327825:WVL327827 D393361:D393363 IZ393361:IZ393363 SV393361:SV393363 ACR393361:ACR393363 AMN393361:AMN393363 AWJ393361:AWJ393363 BGF393361:BGF393363 BQB393361:BQB393363 BZX393361:BZX393363 CJT393361:CJT393363 CTP393361:CTP393363 DDL393361:DDL393363 DNH393361:DNH393363 DXD393361:DXD393363 EGZ393361:EGZ393363 EQV393361:EQV393363 FAR393361:FAR393363 FKN393361:FKN393363 FUJ393361:FUJ393363 GEF393361:GEF393363 GOB393361:GOB393363 GXX393361:GXX393363 HHT393361:HHT393363 HRP393361:HRP393363 IBL393361:IBL393363 ILH393361:ILH393363 IVD393361:IVD393363 JEZ393361:JEZ393363 JOV393361:JOV393363 JYR393361:JYR393363 KIN393361:KIN393363 KSJ393361:KSJ393363 LCF393361:LCF393363 LMB393361:LMB393363 LVX393361:LVX393363 MFT393361:MFT393363 MPP393361:MPP393363 MZL393361:MZL393363 NJH393361:NJH393363 NTD393361:NTD393363 OCZ393361:OCZ393363 OMV393361:OMV393363 OWR393361:OWR393363 PGN393361:PGN393363 PQJ393361:PQJ393363 QAF393361:QAF393363 QKB393361:QKB393363 QTX393361:QTX393363 RDT393361:RDT393363 RNP393361:RNP393363 RXL393361:RXL393363 SHH393361:SHH393363 SRD393361:SRD393363 TAZ393361:TAZ393363 TKV393361:TKV393363 TUR393361:TUR393363 UEN393361:UEN393363 UOJ393361:UOJ393363 UYF393361:UYF393363 VIB393361:VIB393363 VRX393361:VRX393363 WBT393361:WBT393363 WLP393361:WLP393363 WVL393361:WVL393363 D458897:D458899 IZ458897:IZ458899 SV458897:SV458899 ACR458897:ACR458899 AMN458897:AMN458899 AWJ458897:AWJ458899 BGF458897:BGF458899 BQB458897:BQB458899 BZX458897:BZX458899 CJT458897:CJT458899 CTP458897:CTP458899 DDL458897:DDL458899 DNH458897:DNH458899 DXD458897:DXD458899 EGZ458897:EGZ458899 EQV458897:EQV458899 FAR458897:FAR458899 FKN458897:FKN458899 FUJ458897:FUJ458899 GEF458897:GEF458899 GOB458897:GOB458899 GXX458897:GXX458899 HHT458897:HHT458899 HRP458897:HRP458899 IBL458897:IBL458899 ILH458897:ILH458899 IVD458897:IVD458899 JEZ458897:JEZ458899 JOV458897:JOV458899 JYR458897:JYR458899 KIN458897:KIN458899 KSJ458897:KSJ458899 LCF458897:LCF458899 LMB458897:LMB458899 LVX458897:LVX458899 MFT458897:MFT458899 MPP458897:MPP458899 MZL458897:MZL458899 NJH458897:NJH458899 NTD458897:NTD458899 OCZ458897:OCZ458899 OMV458897:OMV458899 OWR458897:OWR458899 PGN458897:PGN458899 PQJ458897:PQJ458899 QAF458897:QAF458899 QKB458897:QKB458899 QTX458897:QTX458899 RDT458897:RDT458899 RNP458897:RNP458899 RXL458897:RXL458899 SHH458897:SHH458899 SRD458897:SRD458899 TAZ458897:TAZ458899 TKV458897:TKV458899 TUR458897:TUR458899 UEN458897:UEN458899 UOJ458897:UOJ458899 UYF458897:UYF458899 VIB458897:VIB458899 VRX458897:VRX458899 WBT458897:WBT458899 WLP458897:WLP458899 WVL458897:WVL458899 D524433:D524435 IZ524433:IZ524435 SV524433:SV524435 ACR524433:ACR524435 AMN524433:AMN524435 AWJ524433:AWJ524435 BGF524433:BGF524435 BQB524433:BQB524435 BZX524433:BZX524435 CJT524433:CJT524435 CTP524433:CTP524435 DDL524433:DDL524435 DNH524433:DNH524435 DXD524433:DXD524435 EGZ524433:EGZ524435 EQV524433:EQV524435 FAR524433:FAR524435 FKN524433:FKN524435 FUJ524433:FUJ524435 GEF524433:GEF524435 GOB524433:GOB524435 GXX524433:GXX524435 HHT524433:HHT524435 HRP524433:HRP524435 IBL524433:IBL524435 ILH524433:ILH524435 IVD524433:IVD524435 JEZ524433:JEZ524435 JOV524433:JOV524435 JYR524433:JYR524435 KIN524433:KIN524435 KSJ524433:KSJ524435 LCF524433:LCF524435 LMB524433:LMB524435 LVX524433:LVX524435 MFT524433:MFT524435 MPP524433:MPP524435 MZL524433:MZL524435 NJH524433:NJH524435 NTD524433:NTD524435 OCZ524433:OCZ524435 OMV524433:OMV524435 OWR524433:OWR524435 PGN524433:PGN524435 PQJ524433:PQJ524435 QAF524433:QAF524435 QKB524433:QKB524435 QTX524433:QTX524435 RDT524433:RDT524435 RNP524433:RNP524435 RXL524433:RXL524435 SHH524433:SHH524435 SRD524433:SRD524435 TAZ524433:TAZ524435 TKV524433:TKV524435 TUR524433:TUR524435 UEN524433:UEN524435 UOJ524433:UOJ524435 UYF524433:UYF524435 VIB524433:VIB524435 VRX524433:VRX524435 WBT524433:WBT524435 WLP524433:WLP524435 WVL524433:WVL524435 D589969:D589971 IZ589969:IZ589971 SV589969:SV589971 ACR589969:ACR589971 AMN589969:AMN589971 AWJ589969:AWJ589971 BGF589969:BGF589971 BQB589969:BQB589971 BZX589969:BZX589971 CJT589969:CJT589971 CTP589969:CTP589971 DDL589969:DDL589971 DNH589969:DNH589971 DXD589969:DXD589971 EGZ589969:EGZ589971 EQV589969:EQV589971 FAR589969:FAR589971 FKN589969:FKN589971 FUJ589969:FUJ589971 GEF589969:GEF589971 GOB589969:GOB589971 GXX589969:GXX589971 HHT589969:HHT589971 HRP589969:HRP589971 IBL589969:IBL589971 ILH589969:ILH589971 IVD589969:IVD589971 JEZ589969:JEZ589971 JOV589969:JOV589971 JYR589969:JYR589971 KIN589969:KIN589971 KSJ589969:KSJ589971 LCF589969:LCF589971 LMB589969:LMB589971 LVX589969:LVX589971 MFT589969:MFT589971 MPP589969:MPP589971 MZL589969:MZL589971 NJH589969:NJH589971 NTD589969:NTD589971 OCZ589969:OCZ589971 OMV589969:OMV589971 OWR589969:OWR589971 PGN589969:PGN589971 PQJ589969:PQJ589971 QAF589969:QAF589971 QKB589969:QKB589971 QTX589969:QTX589971 RDT589969:RDT589971 RNP589969:RNP589971 RXL589969:RXL589971 SHH589969:SHH589971 SRD589969:SRD589971 TAZ589969:TAZ589971 TKV589969:TKV589971 TUR589969:TUR589971 UEN589969:UEN589971 UOJ589969:UOJ589971 UYF589969:UYF589971 VIB589969:VIB589971 VRX589969:VRX589971 WBT589969:WBT589971 WLP589969:WLP589971 WVL589969:WVL589971 D655505:D655507 IZ655505:IZ655507 SV655505:SV655507 ACR655505:ACR655507 AMN655505:AMN655507 AWJ655505:AWJ655507 BGF655505:BGF655507 BQB655505:BQB655507 BZX655505:BZX655507 CJT655505:CJT655507 CTP655505:CTP655507 DDL655505:DDL655507 DNH655505:DNH655507 DXD655505:DXD655507 EGZ655505:EGZ655507 EQV655505:EQV655507 FAR655505:FAR655507 FKN655505:FKN655507 FUJ655505:FUJ655507 GEF655505:GEF655507 GOB655505:GOB655507 GXX655505:GXX655507 HHT655505:HHT655507 HRP655505:HRP655507 IBL655505:IBL655507 ILH655505:ILH655507 IVD655505:IVD655507 JEZ655505:JEZ655507 JOV655505:JOV655507 JYR655505:JYR655507 KIN655505:KIN655507 KSJ655505:KSJ655507 LCF655505:LCF655507 LMB655505:LMB655507 LVX655505:LVX655507 MFT655505:MFT655507 MPP655505:MPP655507 MZL655505:MZL655507 NJH655505:NJH655507 NTD655505:NTD655507 OCZ655505:OCZ655507 OMV655505:OMV655507 OWR655505:OWR655507 PGN655505:PGN655507 PQJ655505:PQJ655507 QAF655505:QAF655507 QKB655505:QKB655507 QTX655505:QTX655507 RDT655505:RDT655507 RNP655505:RNP655507 RXL655505:RXL655507 SHH655505:SHH655507 SRD655505:SRD655507 TAZ655505:TAZ655507 TKV655505:TKV655507 TUR655505:TUR655507 UEN655505:UEN655507 UOJ655505:UOJ655507 UYF655505:UYF655507 VIB655505:VIB655507 VRX655505:VRX655507 WBT655505:WBT655507 WLP655505:WLP655507 WVL655505:WVL655507 D721041:D721043 IZ721041:IZ721043 SV721041:SV721043 ACR721041:ACR721043 AMN721041:AMN721043 AWJ721041:AWJ721043 BGF721041:BGF721043 BQB721041:BQB721043 BZX721041:BZX721043 CJT721041:CJT721043 CTP721041:CTP721043 DDL721041:DDL721043 DNH721041:DNH721043 DXD721041:DXD721043 EGZ721041:EGZ721043 EQV721041:EQV721043 FAR721041:FAR721043 FKN721041:FKN721043 FUJ721041:FUJ721043 GEF721041:GEF721043 GOB721041:GOB721043 GXX721041:GXX721043 HHT721041:HHT721043 HRP721041:HRP721043 IBL721041:IBL721043 ILH721041:ILH721043 IVD721041:IVD721043 JEZ721041:JEZ721043 JOV721041:JOV721043 JYR721041:JYR721043 KIN721041:KIN721043 KSJ721041:KSJ721043 LCF721041:LCF721043 LMB721041:LMB721043 LVX721041:LVX721043 MFT721041:MFT721043 MPP721041:MPP721043 MZL721041:MZL721043 NJH721041:NJH721043 NTD721041:NTD721043 OCZ721041:OCZ721043 OMV721041:OMV721043 OWR721041:OWR721043 PGN721041:PGN721043 PQJ721041:PQJ721043 QAF721041:QAF721043 QKB721041:QKB721043 QTX721041:QTX721043 RDT721041:RDT721043 RNP721041:RNP721043 RXL721041:RXL721043 SHH721041:SHH721043 SRD721041:SRD721043 TAZ721041:TAZ721043 TKV721041:TKV721043 TUR721041:TUR721043 UEN721041:UEN721043 UOJ721041:UOJ721043 UYF721041:UYF721043 VIB721041:VIB721043 VRX721041:VRX721043 WBT721041:WBT721043 WLP721041:WLP721043 WVL721041:WVL721043 D786577:D786579 IZ786577:IZ786579 SV786577:SV786579 ACR786577:ACR786579 AMN786577:AMN786579 AWJ786577:AWJ786579 BGF786577:BGF786579 BQB786577:BQB786579 BZX786577:BZX786579 CJT786577:CJT786579 CTP786577:CTP786579 DDL786577:DDL786579 DNH786577:DNH786579 DXD786577:DXD786579 EGZ786577:EGZ786579 EQV786577:EQV786579 FAR786577:FAR786579 FKN786577:FKN786579 FUJ786577:FUJ786579 GEF786577:GEF786579 GOB786577:GOB786579 GXX786577:GXX786579 HHT786577:HHT786579 HRP786577:HRP786579 IBL786577:IBL786579 ILH786577:ILH786579 IVD786577:IVD786579 JEZ786577:JEZ786579 JOV786577:JOV786579 JYR786577:JYR786579 KIN786577:KIN786579 KSJ786577:KSJ786579 LCF786577:LCF786579 LMB786577:LMB786579 LVX786577:LVX786579 MFT786577:MFT786579 MPP786577:MPP786579 MZL786577:MZL786579 NJH786577:NJH786579 NTD786577:NTD786579 OCZ786577:OCZ786579 OMV786577:OMV786579 OWR786577:OWR786579 PGN786577:PGN786579 PQJ786577:PQJ786579 QAF786577:QAF786579 QKB786577:QKB786579 QTX786577:QTX786579 RDT786577:RDT786579 RNP786577:RNP786579 RXL786577:RXL786579 SHH786577:SHH786579 SRD786577:SRD786579 TAZ786577:TAZ786579 TKV786577:TKV786579 TUR786577:TUR786579 UEN786577:UEN786579 UOJ786577:UOJ786579 UYF786577:UYF786579 VIB786577:VIB786579 VRX786577:VRX786579 WBT786577:WBT786579 WLP786577:WLP786579 WVL786577:WVL786579 D852113:D852115 IZ852113:IZ852115 SV852113:SV852115 ACR852113:ACR852115 AMN852113:AMN852115 AWJ852113:AWJ852115 BGF852113:BGF852115 BQB852113:BQB852115 BZX852113:BZX852115 CJT852113:CJT852115 CTP852113:CTP852115 DDL852113:DDL852115 DNH852113:DNH852115 DXD852113:DXD852115 EGZ852113:EGZ852115 EQV852113:EQV852115 FAR852113:FAR852115 FKN852113:FKN852115 FUJ852113:FUJ852115 GEF852113:GEF852115 GOB852113:GOB852115 GXX852113:GXX852115 HHT852113:HHT852115 HRP852113:HRP852115 IBL852113:IBL852115 ILH852113:ILH852115 IVD852113:IVD852115 JEZ852113:JEZ852115 JOV852113:JOV852115 JYR852113:JYR852115 KIN852113:KIN852115 KSJ852113:KSJ852115 LCF852113:LCF852115 LMB852113:LMB852115 LVX852113:LVX852115 MFT852113:MFT852115 MPP852113:MPP852115 MZL852113:MZL852115 NJH852113:NJH852115 NTD852113:NTD852115 OCZ852113:OCZ852115 OMV852113:OMV852115 OWR852113:OWR852115 PGN852113:PGN852115 PQJ852113:PQJ852115 QAF852113:QAF852115 QKB852113:QKB852115 QTX852113:QTX852115 RDT852113:RDT852115 RNP852113:RNP852115 RXL852113:RXL852115 SHH852113:SHH852115 SRD852113:SRD852115 TAZ852113:TAZ852115 TKV852113:TKV852115 TUR852113:TUR852115 UEN852113:UEN852115 UOJ852113:UOJ852115 UYF852113:UYF852115 VIB852113:VIB852115 VRX852113:VRX852115 WBT852113:WBT852115 WLP852113:WLP852115 WVL852113:WVL852115 D917649:D917651 IZ917649:IZ917651 SV917649:SV917651 ACR917649:ACR917651 AMN917649:AMN917651 AWJ917649:AWJ917651 BGF917649:BGF917651 BQB917649:BQB917651 BZX917649:BZX917651 CJT917649:CJT917651 CTP917649:CTP917651 DDL917649:DDL917651 DNH917649:DNH917651 DXD917649:DXD917651 EGZ917649:EGZ917651 EQV917649:EQV917651 FAR917649:FAR917651 FKN917649:FKN917651 FUJ917649:FUJ917651 GEF917649:GEF917651 GOB917649:GOB917651 GXX917649:GXX917651 HHT917649:HHT917651 HRP917649:HRP917651 IBL917649:IBL917651 ILH917649:ILH917651 IVD917649:IVD917651 JEZ917649:JEZ917651 JOV917649:JOV917651 JYR917649:JYR917651 KIN917649:KIN917651 KSJ917649:KSJ917651 LCF917649:LCF917651 LMB917649:LMB917651 LVX917649:LVX917651 MFT917649:MFT917651 MPP917649:MPP917651 MZL917649:MZL917651 NJH917649:NJH917651 NTD917649:NTD917651 OCZ917649:OCZ917651 OMV917649:OMV917651 OWR917649:OWR917651 PGN917649:PGN917651 PQJ917649:PQJ917651 QAF917649:QAF917651 QKB917649:QKB917651 QTX917649:QTX917651 RDT917649:RDT917651 RNP917649:RNP917651 RXL917649:RXL917651 SHH917649:SHH917651 SRD917649:SRD917651 TAZ917649:TAZ917651 TKV917649:TKV917651 TUR917649:TUR917651 UEN917649:UEN917651 UOJ917649:UOJ917651 UYF917649:UYF917651 VIB917649:VIB917651 VRX917649:VRX917651 WBT917649:WBT917651 WLP917649:WLP917651 WVL917649:WVL917651 D983185:D983187 IZ983185:IZ983187 SV983185:SV983187 ACR983185:ACR983187 AMN983185:AMN983187 AWJ983185:AWJ983187 BGF983185:BGF983187 BQB983185:BQB983187 BZX983185:BZX983187 CJT983185:CJT983187 CTP983185:CTP983187 DDL983185:DDL983187 DNH983185:DNH983187 DXD983185:DXD983187 EGZ983185:EGZ983187 EQV983185:EQV983187 FAR983185:FAR983187 FKN983185:FKN983187 FUJ983185:FUJ983187 GEF983185:GEF983187 GOB983185:GOB983187 GXX983185:GXX983187 HHT983185:HHT983187 HRP983185:HRP983187 IBL983185:IBL983187 ILH983185:ILH983187 IVD983185:IVD983187 JEZ983185:JEZ983187 JOV983185:JOV983187 JYR983185:JYR983187 KIN983185:KIN983187 KSJ983185:KSJ983187 LCF983185:LCF983187 LMB983185:LMB983187 LVX983185:LVX983187 MFT983185:MFT983187 MPP983185:MPP983187 MZL983185:MZL983187 NJH983185:NJH983187 NTD983185:NTD983187 OCZ983185:OCZ983187 OMV983185:OMV983187 OWR983185:OWR983187 PGN983185:PGN983187 PQJ983185:PQJ983187 QAF983185:QAF983187 QKB983185:QKB983187 QTX983185:QTX983187 RDT983185:RDT983187 RNP983185:RNP983187 RXL983185:RXL983187 SHH983185:SHH983187 SRD983185:SRD983187 TAZ983185:TAZ983187 TKV983185:TKV983187 TUR983185:TUR983187 UEN983185:UEN983187 UOJ983185:UOJ983187 UYF983185:UYF983187 VIB983185:VIB983187 VRX983185:VRX983187 WBT983185:WBT983187 WLP983185:WLP983187 WVL983185:WVL983187 D132 IZ132 SV132 ACR132 AMN132 AWJ132 BGF132 BQB132 BZX132 CJT132 CTP132 DDL132 DNH132 DXD132 EGZ132 EQV132 FAR132 FKN132 FUJ132 GEF132 GOB132 GXX132 HHT132 HRP132 IBL132 ILH132 IVD132 JEZ132 JOV132 JYR132 KIN132 KSJ132 LCF132 LMB132 LVX132 MFT132 MPP132 MZL132 NJH132 NTD132 OCZ132 OMV132 OWR132 PGN132 PQJ132 QAF132 QKB132 QTX132 RDT132 RNP132 RXL132 SHH132 SRD132 TAZ132 TKV132 TUR132 UEN132 UOJ132 UYF132 VIB132 VRX132 WBT132 WLP132 WVL132 D65668 IZ65668 SV65668 ACR65668 AMN65668 AWJ65668 BGF65668 BQB65668 BZX65668 CJT65668 CTP65668 DDL65668 DNH65668 DXD65668 EGZ65668 EQV65668 FAR65668 FKN65668 FUJ65668 GEF65668 GOB65668 GXX65668 HHT65668 HRP65668 IBL65668 ILH65668 IVD65668 JEZ65668 JOV65668 JYR65668 KIN65668 KSJ65668 LCF65668 LMB65668 LVX65668 MFT65668 MPP65668 MZL65668 NJH65668 NTD65668 OCZ65668 OMV65668 OWR65668 PGN65668 PQJ65668 QAF65668 QKB65668 QTX65668 RDT65668 RNP65668 RXL65668 SHH65668 SRD65668 TAZ65668 TKV65668 TUR65668 UEN65668 UOJ65668 UYF65668 VIB65668 VRX65668 WBT65668 WLP65668 WVL65668 D131204 IZ131204 SV131204 ACR131204 AMN131204 AWJ131204 BGF131204 BQB131204 BZX131204 CJT131204 CTP131204 DDL131204 DNH131204 DXD131204 EGZ131204 EQV131204 FAR131204 FKN131204 FUJ131204 GEF131204 GOB131204 GXX131204 HHT131204 HRP131204 IBL131204 ILH131204 IVD131204 JEZ131204 JOV131204 JYR131204 KIN131204 KSJ131204 LCF131204 LMB131204 LVX131204 MFT131204 MPP131204 MZL131204 NJH131204 NTD131204 OCZ131204 OMV131204 OWR131204 PGN131204 PQJ131204 QAF131204 QKB131204 QTX131204 RDT131204 RNP131204 RXL131204 SHH131204 SRD131204 TAZ131204 TKV131204 TUR131204 UEN131204 UOJ131204 UYF131204 VIB131204 VRX131204 WBT131204 WLP131204 WVL131204 D196740 IZ196740 SV196740 ACR196740 AMN196740 AWJ196740 BGF196740 BQB196740 BZX196740 CJT196740 CTP196740 DDL196740 DNH196740 DXD196740 EGZ196740 EQV196740 FAR196740 FKN196740 FUJ196740 GEF196740 GOB196740 GXX196740 HHT196740 HRP196740 IBL196740 ILH196740 IVD196740 JEZ196740 JOV196740 JYR196740 KIN196740 KSJ196740 LCF196740 LMB196740 LVX196740 MFT196740 MPP196740 MZL196740 NJH196740 NTD196740 OCZ196740 OMV196740 OWR196740 PGN196740 PQJ196740 QAF196740 QKB196740 QTX196740 RDT196740 RNP196740 RXL196740 SHH196740 SRD196740 TAZ196740 TKV196740 TUR196740 UEN196740 UOJ196740 UYF196740 VIB196740 VRX196740 WBT196740 WLP196740 WVL196740 D262276 IZ262276 SV262276 ACR262276 AMN262276 AWJ262276 BGF262276 BQB262276 BZX262276 CJT262276 CTP262276 DDL262276 DNH262276 DXD262276 EGZ262276 EQV262276 FAR262276 FKN262276 FUJ262276 GEF262276 GOB262276 GXX262276 HHT262276 HRP262276 IBL262276 ILH262276 IVD262276 JEZ262276 JOV262276 JYR262276 KIN262276 KSJ262276 LCF262276 LMB262276 LVX262276 MFT262276 MPP262276 MZL262276 NJH262276 NTD262276 OCZ262276 OMV262276 OWR262276 PGN262276 PQJ262276 QAF262276 QKB262276 QTX262276 RDT262276 RNP262276 RXL262276 SHH262276 SRD262276 TAZ262276 TKV262276 TUR262276 UEN262276 UOJ262276 UYF262276 VIB262276 VRX262276 WBT262276 WLP262276 WVL262276 D327812 IZ327812 SV327812 ACR327812 AMN327812 AWJ327812 BGF327812 BQB327812 BZX327812 CJT327812 CTP327812 DDL327812 DNH327812 DXD327812 EGZ327812 EQV327812 FAR327812 FKN327812 FUJ327812 GEF327812 GOB327812 GXX327812 HHT327812 HRP327812 IBL327812 ILH327812 IVD327812 JEZ327812 JOV327812 JYR327812 KIN327812 KSJ327812 LCF327812 LMB327812 LVX327812 MFT327812 MPP327812 MZL327812 NJH327812 NTD327812 OCZ327812 OMV327812 OWR327812 PGN327812 PQJ327812 QAF327812 QKB327812 QTX327812 RDT327812 RNP327812 RXL327812 SHH327812 SRD327812 TAZ327812 TKV327812 TUR327812 UEN327812 UOJ327812 UYF327812 VIB327812 VRX327812 WBT327812 WLP327812 WVL327812 D393348 IZ393348 SV393348 ACR393348 AMN393348 AWJ393348 BGF393348 BQB393348 BZX393348 CJT393348 CTP393348 DDL393348 DNH393348 DXD393348 EGZ393348 EQV393348 FAR393348 FKN393348 FUJ393348 GEF393348 GOB393348 GXX393348 HHT393348 HRP393348 IBL393348 ILH393348 IVD393348 JEZ393348 JOV393348 JYR393348 KIN393348 KSJ393348 LCF393348 LMB393348 LVX393348 MFT393348 MPP393348 MZL393348 NJH393348 NTD393348 OCZ393348 OMV393348 OWR393348 PGN393348 PQJ393348 QAF393348 QKB393348 QTX393348 RDT393348 RNP393348 RXL393348 SHH393348 SRD393348 TAZ393348 TKV393348 TUR393348 UEN393348 UOJ393348 UYF393348 VIB393348 VRX393348 WBT393348 WLP393348 WVL393348 D458884 IZ458884 SV458884 ACR458884 AMN458884 AWJ458884 BGF458884 BQB458884 BZX458884 CJT458884 CTP458884 DDL458884 DNH458884 DXD458884 EGZ458884 EQV458884 FAR458884 FKN458884 FUJ458884 GEF458884 GOB458884 GXX458884 HHT458884 HRP458884 IBL458884 ILH458884 IVD458884 JEZ458884 JOV458884 JYR458884 KIN458884 KSJ458884 LCF458884 LMB458884 LVX458884 MFT458884 MPP458884 MZL458884 NJH458884 NTD458884 OCZ458884 OMV458884 OWR458884 PGN458884 PQJ458884 QAF458884 QKB458884 QTX458884 RDT458884 RNP458884 RXL458884 SHH458884 SRD458884 TAZ458884 TKV458884 TUR458884 UEN458884 UOJ458884 UYF458884 VIB458884 VRX458884 WBT458884 WLP458884 WVL458884 D524420 IZ524420 SV524420 ACR524420 AMN524420 AWJ524420 BGF524420 BQB524420 BZX524420 CJT524420 CTP524420 DDL524420 DNH524420 DXD524420 EGZ524420 EQV524420 FAR524420 FKN524420 FUJ524420 GEF524420 GOB524420 GXX524420 HHT524420 HRP524420 IBL524420 ILH524420 IVD524420 JEZ524420 JOV524420 JYR524420 KIN524420 KSJ524420 LCF524420 LMB524420 LVX524420 MFT524420 MPP524420 MZL524420 NJH524420 NTD524420 OCZ524420 OMV524420 OWR524420 PGN524420 PQJ524420 QAF524420 QKB524420 QTX524420 RDT524420 RNP524420 RXL524420 SHH524420 SRD524420 TAZ524420 TKV524420 TUR524420 UEN524420 UOJ524420 UYF524420 VIB524420 VRX524420 WBT524420 WLP524420 WVL524420 D589956 IZ589956 SV589956 ACR589956 AMN589956 AWJ589956 BGF589956 BQB589956 BZX589956 CJT589956 CTP589956 DDL589956 DNH589956 DXD589956 EGZ589956 EQV589956 FAR589956 FKN589956 FUJ589956 GEF589956 GOB589956 GXX589956 HHT589956 HRP589956 IBL589956 ILH589956 IVD589956 JEZ589956 JOV589956 JYR589956 KIN589956 KSJ589956 LCF589956 LMB589956 LVX589956 MFT589956 MPP589956 MZL589956 NJH589956 NTD589956 OCZ589956 OMV589956 OWR589956 PGN589956 PQJ589956 QAF589956 QKB589956 QTX589956 RDT589956 RNP589956 RXL589956 SHH589956 SRD589956 TAZ589956 TKV589956 TUR589956 UEN589956 UOJ589956 UYF589956 VIB589956 VRX589956 WBT589956 WLP589956 WVL589956 D655492 IZ655492 SV655492 ACR655492 AMN655492 AWJ655492 BGF655492 BQB655492 BZX655492 CJT655492 CTP655492 DDL655492 DNH655492 DXD655492 EGZ655492 EQV655492 FAR655492 FKN655492 FUJ655492 GEF655492 GOB655492 GXX655492 HHT655492 HRP655492 IBL655492 ILH655492 IVD655492 JEZ655492 JOV655492 JYR655492 KIN655492 KSJ655492 LCF655492 LMB655492 LVX655492 MFT655492 MPP655492 MZL655492 NJH655492 NTD655492 OCZ655492 OMV655492 OWR655492 PGN655492 PQJ655492 QAF655492 QKB655492 QTX655492 RDT655492 RNP655492 RXL655492 SHH655492 SRD655492 TAZ655492 TKV655492 TUR655492 UEN655492 UOJ655492 UYF655492 VIB655492 VRX655492 WBT655492 WLP655492 WVL655492 D721028 IZ721028 SV721028 ACR721028 AMN721028 AWJ721028 BGF721028 BQB721028 BZX721028 CJT721028 CTP721028 DDL721028 DNH721028 DXD721028 EGZ721028 EQV721028 FAR721028 FKN721028 FUJ721028 GEF721028 GOB721028 GXX721028 HHT721028 HRP721028 IBL721028 ILH721028 IVD721028 JEZ721028 JOV721028 JYR721028 KIN721028 KSJ721028 LCF721028 LMB721028 LVX721028 MFT721028 MPP721028 MZL721028 NJH721028 NTD721028 OCZ721028 OMV721028 OWR721028 PGN721028 PQJ721028 QAF721028 QKB721028 QTX721028 RDT721028 RNP721028 RXL721028 SHH721028 SRD721028 TAZ721028 TKV721028 TUR721028 UEN721028 UOJ721028 UYF721028 VIB721028 VRX721028 WBT721028 WLP721028 WVL721028 D786564 IZ786564 SV786564 ACR786564 AMN786564 AWJ786564 BGF786564 BQB786564 BZX786564 CJT786564 CTP786564 DDL786564 DNH786564 DXD786564 EGZ786564 EQV786564 FAR786564 FKN786564 FUJ786564 GEF786564 GOB786564 GXX786564 HHT786564 HRP786564 IBL786564 ILH786564 IVD786564 JEZ786564 JOV786564 JYR786564 KIN786564 KSJ786564 LCF786564 LMB786564 LVX786564 MFT786564 MPP786564 MZL786564 NJH786564 NTD786564 OCZ786564 OMV786564 OWR786564 PGN786564 PQJ786564 QAF786564 QKB786564 QTX786564 RDT786564 RNP786564 RXL786564 SHH786564 SRD786564 TAZ786564 TKV786564 TUR786564 UEN786564 UOJ786564 UYF786564 VIB786564 VRX786564 WBT786564 WLP786564 WVL786564 D852100 IZ852100 SV852100 ACR852100 AMN852100 AWJ852100 BGF852100 BQB852100 BZX852100 CJT852100 CTP852100 DDL852100 DNH852100 DXD852100 EGZ852100 EQV852100 FAR852100 FKN852100 FUJ852100 GEF852100 GOB852100 GXX852100 HHT852100 HRP852100 IBL852100 ILH852100 IVD852100 JEZ852100 JOV852100 JYR852100 KIN852100 KSJ852100 LCF852100 LMB852100 LVX852100 MFT852100 MPP852100 MZL852100 NJH852100 NTD852100 OCZ852100 OMV852100 OWR852100 PGN852100 PQJ852100 QAF852100 QKB852100 QTX852100 RDT852100 RNP852100 RXL852100 SHH852100 SRD852100 TAZ852100 TKV852100 TUR852100 UEN852100 UOJ852100 UYF852100 VIB852100 VRX852100 WBT852100 WLP852100 WVL852100 D917636 IZ917636 SV917636 ACR917636 AMN917636 AWJ917636 BGF917636 BQB917636 BZX917636 CJT917636 CTP917636 DDL917636 DNH917636 DXD917636 EGZ917636 EQV917636 FAR917636 FKN917636 FUJ917636 GEF917636 GOB917636 GXX917636 HHT917636 HRP917636 IBL917636 ILH917636 IVD917636 JEZ917636 JOV917636 JYR917636 KIN917636 KSJ917636 LCF917636 LMB917636 LVX917636 MFT917636 MPP917636 MZL917636 NJH917636 NTD917636 OCZ917636 OMV917636 OWR917636 PGN917636 PQJ917636 QAF917636 QKB917636 QTX917636 RDT917636 RNP917636 RXL917636 SHH917636 SRD917636 TAZ917636 TKV917636 TUR917636 UEN917636 UOJ917636 UYF917636 VIB917636 VRX917636 WBT917636 WLP917636 WVL917636 D983172 IZ983172 SV983172 ACR983172 AMN983172 AWJ983172 BGF983172 BQB983172 BZX983172 CJT983172 CTP983172 DDL983172 DNH983172 DXD983172 EGZ983172 EQV983172 FAR983172 FKN983172 FUJ983172 GEF983172 GOB983172 GXX983172 HHT983172 HRP983172 IBL983172 ILH983172 IVD983172 JEZ983172 JOV983172 JYR983172 KIN983172 KSJ983172 LCF983172 LMB983172 LVX983172 MFT983172 MPP983172 MZL983172 NJH983172 NTD983172 OCZ983172 OMV983172 OWR983172 PGN983172 PQJ983172 QAF983172 QKB983172 QTX983172 RDT983172 RNP983172 RXL983172 SHH983172 SRD983172 TAZ983172 TKV983172 TUR983172 UEN983172 UOJ983172 UYF983172 VIB983172 VRX983172 WBT983172 WLP983172 WVL983172 D153 IZ153 SV153 ACR153 AMN153 AWJ153 BGF153 BQB153 BZX153 CJT153 CTP153 DDL153 DNH153 DXD153 EGZ153 EQV153 FAR153 FKN153 FUJ153 GEF153 GOB153 GXX153 HHT153 HRP153 IBL153 ILH153 IVD153 JEZ153 JOV153 JYR153 KIN153 KSJ153 LCF153 LMB153 LVX153 MFT153 MPP153 MZL153 NJH153 NTD153 OCZ153 OMV153 OWR153 PGN153 PQJ153 QAF153 QKB153 QTX153 RDT153 RNP153 RXL153 SHH153 SRD153 TAZ153 TKV153 TUR153 UEN153 UOJ153 UYF153 VIB153 VRX153 WBT153 WLP153 WVL153 D65689 IZ65689 SV65689 ACR65689 AMN65689 AWJ65689 BGF65689 BQB65689 BZX65689 CJT65689 CTP65689 DDL65689 DNH65689 DXD65689 EGZ65689 EQV65689 FAR65689 FKN65689 FUJ65689 GEF65689 GOB65689 GXX65689 HHT65689 HRP65689 IBL65689 ILH65689 IVD65689 JEZ65689 JOV65689 JYR65689 KIN65689 KSJ65689 LCF65689 LMB65689 LVX65689 MFT65689 MPP65689 MZL65689 NJH65689 NTD65689 OCZ65689 OMV65689 OWR65689 PGN65689 PQJ65689 QAF65689 QKB65689 QTX65689 RDT65689 RNP65689 RXL65689 SHH65689 SRD65689 TAZ65689 TKV65689 TUR65689 UEN65689 UOJ65689 UYF65689 VIB65689 VRX65689 WBT65689 WLP65689 WVL65689 D131225 IZ131225 SV131225 ACR131225 AMN131225 AWJ131225 BGF131225 BQB131225 BZX131225 CJT131225 CTP131225 DDL131225 DNH131225 DXD131225 EGZ131225 EQV131225 FAR131225 FKN131225 FUJ131225 GEF131225 GOB131225 GXX131225 HHT131225 HRP131225 IBL131225 ILH131225 IVD131225 JEZ131225 JOV131225 JYR131225 KIN131225 KSJ131225 LCF131225 LMB131225 LVX131225 MFT131225 MPP131225 MZL131225 NJH131225 NTD131225 OCZ131225 OMV131225 OWR131225 PGN131225 PQJ131225 QAF131225 QKB131225 QTX131225 RDT131225 RNP131225 RXL131225 SHH131225 SRD131225 TAZ131225 TKV131225 TUR131225 UEN131225 UOJ131225 UYF131225 VIB131225 VRX131225 WBT131225 WLP131225 WVL131225 D196761 IZ196761 SV196761 ACR196761 AMN196761 AWJ196761 BGF196761 BQB196761 BZX196761 CJT196761 CTP196761 DDL196761 DNH196761 DXD196761 EGZ196761 EQV196761 FAR196761 FKN196761 FUJ196761 GEF196761 GOB196761 GXX196761 HHT196761 HRP196761 IBL196761 ILH196761 IVD196761 JEZ196761 JOV196761 JYR196761 KIN196761 KSJ196761 LCF196761 LMB196761 LVX196761 MFT196761 MPP196761 MZL196761 NJH196761 NTD196761 OCZ196761 OMV196761 OWR196761 PGN196761 PQJ196761 QAF196761 QKB196761 QTX196761 RDT196761 RNP196761 RXL196761 SHH196761 SRD196761 TAZ196761 TKV196761 TUR196761 UEN196761 UOJ196761 UYF196761 VIB196761 VRX196761 WBT196761 WLP196761 WVL196761 D262297 IZ262297 SV262297 ACR262297 AMN262297 AWJ262297 BGF262297 BQB262297 BZX262297 CJT262297 CTP262297 DDL262297 DNH262297 DXD262297 EGZ262297 EQV262297 FAR262297 FKN262297 FUJ262297 GEF262297 GOB262297 GXX262297 HHT262297 HRP262297 IBL262297 ILH262297 IVD262297 JEZ262297 JOV262297 JYR262297 KIN262297 KSJ262297 LCF262297 LMB262297 LVX262297 MFT262297 MPP262297 MZL262297 NJH262297 NTD262297 OCZ262297 OMV262297 OWR262297 PGN262297 PQJ262297 QAF262297 QKB262297 QTX262297 RDT262297 RNP262297 RXL262297 SHH262297 SRD262297 TAZ262297 TKV262297 TUR262297 UEN262297 UOJ262297 UYF262297 VIB262297 VRX262297 WBT262297 WLP262297 WVL262297 D327833 IZ327833 SV327833 ACR327833 AMN327833 AWJ327833 BGF327833 BQB327833 BZX327833 CJT327833 CTP327833 DDL327833 DNH327833 DXD327833 EGZ327833 EQV327833 FAR327833 FKN327833 FUJ327833 GEF327833 GOB327833 GXX327833 HHT327833 HRP327833 IBL327833 ILH327833 IVD327833 JEZ327833 JOV327833 JYR327833 KIN327833 KSJ327833 LCF327833 LMB327833 LVX327833 MFT327833 MPP327833 MZL327833 NJH327833 NTD327833 OCZ327833 OMV327833 OWR327833 PGN327833 PQJ327833 QAF327833 QKB327833 QTX327833 RDT327833 RNP327833 RXL327833 SHH327833 SRD327833 TAZ327833 TKV327833 TUR327833 UEN327833 UOJ327833 UYF327833 VIB327833 VRX327833 WBT327833 WLP327833 WVL327833 D393369 IZ393369 SV393369 ACR393369 AMN393369 AWJ393369 BGF393369 BQB393369 BZX393369 CJT393369 CTP393369 DDL393369 DNH393369 DXD393369 EGZ393369 EQV393369 FAR393369 FKN393369 FUJ393369 GEF393369 GOB393369 GXX393369 HHT393369 HRP393369 IBL393369 ILH393369 IVD393369 JEZ393369 JOV393369 JYR393369 KIN393369 KSJ393369 LCF393369 LMB393369 LVX393369 MFT393369 MPP393369 MZL393369 NJH393369 NTD393369 OCZ393369 OMV393369 OWR393369 PGN393369 PQJ393369 QAF393369 QKB393369 QTX393369 RDT393369 RNP393369 RXL393369 SHH393369 SRD393369 TAZ393369 TKV393369 TUR393369 UEN393369 UOJ393369 UYF393369 VIB393369 VRX393369 WBT393369 WLP393369 WVL393369 D458905 IZ458905 SV458905 ACR458905 AMN458905 AWJ458905 BGF458905 BQB458905 BZX458905 CJT458905 CTP458905 DDL458905 DNH458905 DXD458905 EGZ458905 EQV458905 FAR458905 FKN458905 FUJ458905 GEF458905 GOB458905 GXX458905 HHT458905 HRP458905 IBL458905 ILH458905 IVD458905 JEZ458905 JOV458905 JYR458905 KIN458905 KSJ458905 LCF458905 LMB458905 LVX458905 MFT458905 MPP458905 MZL458905 NJH458905 NTD458905 OCZ458905 OMV458905 OWR458905 PGN458905 PQJ458905 QAF458905 QKB458905 QTX458905 RDT458905 RNP458905 RXL458905 SHH458905 SRD458905 TAZ458905 TKV458905 TUR458905 UEN458905 UOJ458905 UYF458905 VIB458905 VRX458905 WBT458905 WLP458905 WVL458905 D524441 IZ524441 SV524441 ACR524441 AMN524441 AWJ524441 BGF524441 BQB524441 BZX524441 CJT524441 CTP524441 DDL524441 DNH524441 DXD524441 EGZ524441 EQV524441 FAR524441 FKN524441 FUJ524441 GEF524441 GOB524441 GXX524441 HHT524441 HRP524441 IBL524441 ILH524441 IVD524441 JEZ524441 JOV524441 JYR524441 KIN524441 KSJ524441 LCF524441 LMB524441 LVX524441 MFT524441 MPP524441 MZL524441 NJH524441 NTD524441 OCZ524441 OMV524441 OWR524441 PGN524441 PQJ524441 QAF524441 QKB524441 QTX524441 RDT524441 RNP524441 RXL524441 SHH524441 SRD524441 TAZ524441 TKV524441 TUR524441 UEN524441 UOJ524441 UYF524441 VIB524441 VRX524441 WBT524441 WLP524441 WVL524441 D589977 IZ589977 SV589977 ACR589977 AMN589977 AWJ589977 BGF589977 BQB589977 BZX589977 CJT589977 CTP589977 DDL589977 DNH589977 DXD589977 EGZ589977 EQV589977 FAR589977 FKN589977 FUJ589977 GEF589977 GOB589977 GXX589977 HHT589977 HRP589977 IBL589977 ILH589977 IVD589977 JEZ589977 JOV589977 JYR589977 KIN589977 KSJ589977 LCF589977 LMB589977 LVX589977 MFT589977 MPP589977 MZL589977 NJH589977 NTD589977 OCZ589977 OMV589977 OWR589977 PGN589977 PQJ589977 QAF589977 QKB589977 QTX589977 RDT589977 RNP589977 RXL589977 SHH589977 SRD589977 TAZ589977 TKV589977 TUR589977 UEN589977 UOJ589977 UYF589977 VIB589977 VRX589977 WBT589977 WLP589977 WVL589977 D655513 IZ655513 SV655513 ACR655513 AMN655513 AWJ655513 BGF655513 BQB655513 BZX655513 CJT655513 CTP655513 DDL655513 DNH655513 DXD655513 EGZ655513 EQV655513 FAR655513 FKN655513 FUJ655513 GEF655513 GOB655513 GXX655513 HHT655513 HRP655513 IBL655513 ILH655513 IVD655513 JEZ655513 JOV655513 JYR655513 KIN655513 KSJ655513 LCF655513 LMB655513 LVX655513 MFT655513 MPP655513 MZL655513 NJH655513 NTD655513 OCZ655513 OMV655513 OWR655513 PGN655513 PQJ655513 QAF655513 QKB655513 QTX655513 RDT655513 RNP655513 RXL655513 SHH655513 SRD655513 TAZ655513 TKV655513 TUR655513 UEN655513 UOJ655513 UYF655513 VIB655513 VRX655513 WBT655513 WLP655513 WVL655513 D721049 IZ721049 SV721049 ACR721049 AMN721049 AWJ721049 BGF721049 BQB721049 BZX721049 CJT721049 CTP721049 DDL721049 DNH721049 DXD721049 EGZ721049 EQV721049 FAR721049 FKN721049 FUJ721049 GEF721049 GOB721049 GXX721049 HHT721049 HRP721049 IBL721049 ILH721049 IVD721049 JEZ721049 JOV721049 JYR721049 KIN721049 KSJ721049 LCF721049 LMB721049 LVX721049 MFT721049 MPP721049 MZL721049 NJH721049 NTD721049 OCZ721049 OMV721049 OWR721049 PGN721049 PQJ721049 QAF721049 QKB721049 QTX721049 RDT721049 RNP721049 RXL721049 SHH721049 SRD721049 TAZ721049 TKV721049 TUR721049 UEN721049 UOJ721049 UYF721049 VIB721049 VRX721049 WBT721049 WLP721049 WVL721049 D786585 IZ786585 SV786585 ACR786585 AMN786585 AWJ786585 BGF786585 BQB786585 BZX786585 CJT786585 CTP786585 DDL786585 DNH786585 DXD786585 EGZ786585 EQV786585 FAR786585 FKN786585 FUJ786585 GEF786585 GOB786585 GXX786585 HHT786585 HRP786585 IBL786585 ILH786585 IVD786585 JEZ786585 JOV786585 JYR786585 KIN786585 KSJ786585 LCF786585 LMB786585 LVX786585 MFT786585 MPP786585 MZL786585 NJH786585 NTD786585 OCZ786585 OMV786585 OWR786585 PGN786585 PQJ786585 QAF786585 QKB786585 QTX786585 RDT786585 RNP786585 RXL786585 SHH786585 SRD786585 TAZ786585 TKV786585 TUR786585 UEN786585 UOJ786585 UYF786585 VIB786585 VRX786585 WBT786585 WLP786585 WVL786585 D852121 IZ852121 SV852121 ACR852121 AMN852121 AWJ852121 BGF852121 BQB852121 BZX852121 CJT852121 CTP852121 DDL852121 DNH852121 DXD852121 EGZ852121 EQV852121 FAR852121 FKN852121 FUJ852121 GEF852121 GOB852121 GXX852121 HHT852121 HRP852121 IBL852121 ILH852121 IVD852121 JEZ852121 JOV852121 JYR852121 KIN852121 KSJ852121 LCF852121 LMB852121 LVX852121 MFT852121 MPP852121 MZL852121 NJH852121 NTD852121 OCZ852121 OMV852121 OWR852121 PGN852121 PQJ852121 QAF852121 QKB852121 QTX852121 RDT852121 RNP852121 RXL852121 SHH852121 SRD852121 TAZ852121 TKV852121 TUR852121 UEN852121 UOJ852121 UYF852121 VIB852121 VRX852121 WBT852121 WLP852121 WVL852121 D917657 IZ917657 SV917657 ACR917657 AMN917657 AWJ917657 BGF917657 BQB917657 BZX917657 CJT917657 CTP917657 DDL917657 DNH917657 DXD917657 EGZ917657 EQV917657 FAR917657 FKN917657 FUJ917657 GEF917657 GOB917657 GXX917657 HHT917657 HRP917657 IBL917657 ILH917657 IVD917657 JEZ917657 JOV917657 JYR917657 KIN917657 KSJ917657 LCF917657 LMB917657 LVX917657 MFT917657 MPP917657 MZL917657 NJH917657 NTD917657 OCZ917657 OMV917657 OWR917657 PGN917657 PQJ917657 QAF917657 QKB917657 QTX917657 RDT917657 RNP917657 RXL917657 SHH917657 SRD917657 TAZ917657 TKV917657 TUR917657 UEN917657 UOJ917657 UYF917657 VIB917657 VRX917657 WBT917657 WLP917657 WVL917657 D983193 IZ983193 SV983193 ACR983193 AMN983193 AWJ983193 BGF983193 BQB983193 BZX983193 CJT983193 CTP983193 DDL983193 DNH983193 DXD983193 EGZ983193 EQV983193 FAR983193 FKN983193 FUJ983193 GEF983193 GOB983193 GXX983193 HHT983193 HRP983193 IBL983193 ILH983193 IVD983193 JEZ983193 JOV983193 JYR983193 KIN983193 KSJ983193 LCF983193 LMB983193 LVX983193 MFT983193 MPP983193 MZL983193 NJH983193 NTD983193 OCZ983193 OMV983193 OWR983193 PGN983193 PQJ983193 QAF983193 QKB983193 QTX983193 RDT983193 RNP983193 RXL983193 SHH983193 SRD983193 TAZ983193 TKV983193 TUR983193 UEN983193 UOJ983193 UYF983193 VIB983193 VRX983193 WBT983193 WLP983193 WVL983193 D136 IZ136 SV136 ACR136 AMN136 AWJ136 BGF136 BQB136 BZX136 CJT136 CTP136 DDL136 DNH136 DXD136 EGZ136 EQV136 FAR136 FKN136 FUJ136 GEF136 GOB136 GXX136 HHT136 HRP136 IBL136 ILH136 IVD136 JEZ136 JOV136 JYR136 KIN136 KSJ136 LCF136 LMB136 LVX136 MFT136 MPP136 MZL136 NJH136 NTD136 OCZ136 OMV136 OWR136 PGN136 PQJ136 QAF136 QKB136 QTX136 RDT136 RNP136 RXL136 SHH136 SRD136 TAZ136 TKV136 TUR136 UEN136 UOJ136 UYF136 VIB136 VRX136 WBT136 WLP136 WVL136 D65672 IZ65672 SV65672 ACR65672 AMN65672 AWJ65672 BGF65672 BQB65672 BZX65672 CJT65672 CTP65672 DDL65672 DNH65672 DXD65672 EGZ65672 EQV65672 FAR65672 FKN65672 FUJ65672 GEF65672 GOB65672 GXX65672 HHT65672 HRP65672 IBL65672 ILH65672 IVD65672 JEZ65672 JOV65672 JYR65672 KIN65672 KSJ65672 LCF65672 LMB65672 LVX65672 MFT65672 MPP65672 MZL65672 NJH65672 NTD65672 OCZ65672 OMV65672 OWR65672 PGN65672 PQJ65672 QAF65672 QKB65672 QTX65672 RDT65672 RNP65672 RXL65672 SHH65672 SRD65672 TAZ65672 TKV65672 TUR65672 UEN65672 UOJ65672 UYF65672 VIB65672 VRX65672 WBT65672 WLP65672 WVL65672 D131208 IZ131208 SV131208 ACR131208 AMN131208 AWJ131208 BGF131208 BQB131208 BZX131208 CJT131208 CTP131208 DDL131208 DNH131208 DXD131208 EGZ131208 EQV131208 FAR131208 FKN131208 FUJ131208 GEF131208 GOB131208 GXX131208 HHT131208 HRP131208 IBL131208 ILH131208 IVD131208 JEZ131208 JOV131208 JYR131208 KIN131208 KSJ131208 LCF131208 LMB131208 LVX131208 MFT131208 MPP131208 MZL131208 NJH131208 NTD131208 OCZ131208 OMV131208 OWR131208 PGN131208 PQJ131208 QAF131208 QKB131208 QTX131208 RDT131208 RNP131208 RXL131208 SHH131208 SRD131208 TAZ131208 TKV131208 TUR131208 UEN131208 UOJ131208 UYF131208 VIB131208 VRX131208 WBT131208 WLP131208 WVL131208 D196744 IZ196744 SV196744 ACR196744 AMN196744 AWJ196744 BGF196744 BQB196744 BZX196744 CJT196744 CTP196744 DDL196744 DNH196744 DXD196744 EGZ196744 EQV196744 FAR196744 FKN196744 FUJ196744 GEF196744 GOB196744 GXX196744 HHT196744 HRP196744 IBL196744 ILH196744 IVD196744 JEZ196744 JOV196744 JYR196744 KIN196744 KSJ196744 LCF196744 LMB196744 LVX196744 MFT196744 MPP196744 MZL196744 NJH196744 NTD196744 OCZ196744 OMV196744 OWR196744 PGN196744 PQJ196744 QAF196744 QKB196744 QTX196744 RDT196744 RNP196744 RXL196744 SHH196744 SRD196744 TAZ196744 TKV196744 TUR196744 UEN196744 UOJ196744 UYF196744 VIB196744 VRX196744 WBT196744 WLP196744 WVL196744 D262280 IZ262280 SV262280 ACR262280 AMN262280 AWJ262280 BGF262280 BQB262280 BZX262280 CJT262280 CTP262280 DDL262280 DNH262280 DXD262280 EGZ262280 EQV262280 FAR262280 FKN262280 FUJ262280 GEF262280 GOB262280 GXX262280 HHT262280 HRP262280 IBL262280 ILH262280 IVD262280 JEZ262280 JOV262280 JYR262280 KIN262280 KSJ262280 LCF262280 LMB262280 LVX262280 MFT262280 MPP262280 MZL262280 NJH262280 NTD262280 OCZ262280 OMV262280 OWR262280 PGN262280 PQJ262280 QAF262280 QKB262280 QTX262280 RDT262280 RNP262280 RXL262280 SHH262280 SRD262280 TAZ262280 TKV262280 TUR262280 UEN262280 UOJ262280 UYF262280 VIB262280 VRX262280 WBT262280 WLP262280 WVL262280 D327816 IZ327816 SV327816 ACR327816 AMN327816 AWJ327816 BGF327816 BQB327816 BZX327816 CJT327816 CTP327816 DDL327816 DNH327816 DXD327816 EGZ327816 EQV327816 FAR327816 FKN327816 FUJ327816 GEF327816 GOB327816 GXX327816 HHT327816 HRP327816 IBL327816 ILH327816 IVD327816 JEZ327816 JOV327816 JYR327816 KIN327816 KSJ327816 LCF327816 LMB327816 LVX327816 MFT327816 MPP327816 MZL327816 NJH327816 NTD327816 OCZ327816 OMV327816 OWR327816 PGN327816 PQJ327816 QAF327816 QKB327816 QTX327816 RDT327816 RNP327816 RXL327816 SHH327816 SRD327816 TAZ327816 TKV327816 TUR327816 UEN327816 UOJ327816 UYF327816 VIB327816 VRX327816 WBT327816 WLP327816 WVL327816 D393352 IZ393352 SV393352 ACR393352 AMN393352 AWJ393352 BGF393352 BQB393352 BZX393352 CJT393352 CTP393352 DDL393352 DNH393352 DXD393352 EGZ393352 EQV393352 FAR393352 FKN393352 FUJ393352 GEF393352 GOB393352 GXX393352 HHT393352 HRP393352 IBL393352 ILH393352 IVD393352 JEZ393352 JOV393352 JYR393352 KIN393352 KSJ393352 LCF393352 LMB393352 LVX393352 MFT393352 MPP393352 MZL393352 NJH393352 NTD393352 OCZ393352 OMV393352 OWR393352 PGN393352 PQJ393352 QAF393352 QKB393352 QTX393352 RDT393352 RNP393352 RXL393352 SHH393352 SRD393352 TAZ393352 TKV393352 TUR393352 UEN393352 UOJ393352 UYF393352 VIB393352 VRX393352 WBT393352 WLP393352 WVL393352 D458888 IZ458888 SV458888 ACR458888 AMN458888 AWJ458888 BGF458888 BQB458888 BZX458888 CJT458888 CTP458888 DDL458888 DNH458888 DXD458888 EGZ458888 EQV458888 FAR458888 FKN458888 FUJ458888 GEF458888 GOB458888 GXX458888 HHT458888 HRP458888 IBL458888 ILH458888 IVD458888 JEZ458888 JOV458888 JYR458888 KIN458888 KSJ458888 LCF458888 LMB458888 LVX458888 MFT458888 MPP458888 MZL458888 NJH458888 NTD458888 OCZ458888 OMV458888 OWR458888 PGN458888 PQJ458888 QAF458888 QKB458888 QTX458888 RDT458888 RNP458888 RXL458888 SHH458888 SRD458888 TAZ458888 TKV458888 TUR458888 UEN458888 UOJ458888 UYF458888 VIB458888 VRX458888 WBT458888 WLP458888 WVL458888 D524424 IZ524424 SV524424 ACR524424 AMN524424 AWJ524424 BGF524424 BQB524424 BZX524424 CJT524424 CTP524424 DDL524424 DNH524424 DXD524424 EGZ524424 EQV524424 FAR524424 FKN524424 FUJ524424 GEF524424 GOB524424 GXX524424 HHT524424 HRP524424 IBL524424 ILH524424 IVD524424 JEZ524424 JOV524424 JYR524424 KIN524424 KSJ524424 LCF524424 LMB524424 LVX524424 MFT524424 MPP524424 MZL524424 NJH524424 NTD524424 OCZ524424 OMV524424 OWR524424 PGN524424 PQJ524424 QAF524424 QKB524424 QTX524424 RDT524424 RNP524424 RXL524424 SHH524424 SRD524424 TAZ524424 TKV524424 TUR524424 UEN524424 UOJ524424 UYF524424 VIB524424 VRX524424 WBT524424 WLP524424 WVL524424 D589960 IZ589960 SV589960 ACR589960 AMN589960 AWJ589960 BGF589960 BQB589960 BZX589960 CJT589960 CTP589960 DDL589960 DNH589960 DXD589960 EGZ589960 EQV589960 FAR589960 FKN589960 FUJ589960 GEF589960 GOB589960 GXX589960 HHT589960 HRP589960 IBL589960 ILH589960 IVD589960 JEZ589960 JOV589960 JYR589960 KIN589960 KSJ589960 LCF589960 LMB589960 LVX589960 MFT589960 MPP589960 MZL589960 NJH589960 NTD589960 OCZ589960 OMV589960 OWR589960 PGN589960 PQJ589960 QAF589960 QKB589960 QTX589960 RDT589960 RNP589960 RXL589960 SHH589960 SRD589960 TAZ589960 TKV589960 TUR589960 UEN589960 UOJ589960 UYF589960 VIB589960 VRX589960 WBT589960 WLP589960 WVL589960 D655496 IZ655496 SV655496 ACR655496 AMN655496 AWJ655496 BGF655496 BQB655496 BZX655496 CJT655496 CTP655496 DDL655496 DNH655496 DXD655496 EGZ655496 EQV655496 FAR655496 FKN655496 FUJ655496 GEF655496 GOB655496 GXX655496 HHT655496 HRP655496 IBL655496 ILH655496 IVD655496 JEZ655496 JOV655496 JYR655496 KIN655496 KSJ655496 LCF655496 LMB655496 LVX655496 MFT655496 MPP655496 MZL655496 NJH655496 NTD655496 OCZ655496 OMV655496 OWR655496 PGN655496 PQJ655496 QAF655496 QKB655496 QTX655496 RDT655496 RNP655496 RXL655496 SHH655496 SRD655496 TAZ655496 TKV655496 TUR655496 UEN655496 UOJ655496 UYF655496 VIB655496 VRX655496 WBT655496 WLP655496 WVL655496 D721032 IZ721032 SV721032 ACR721032 AMN721032 AWJ721032 BGF721032 BQB721032 BZX721032 CJT721032 CTP721032 DDL721032 DNH721032 DXD721032 EGZ721032 EQV721032 FAR721032 FKN721032 FUJ721032 GEF721032 GOB721032 GXX721032 HHT721032 HRP721032 IBL721032 ILH721032 IVD721032 JEZ721032 JOV721032 JYR721032 KIN721032 KSJ721032 LCF721032 LMB721032 LVX721032 MFT721032 MPP721032 MZL721032 NJH721032 NTD721032 OCZ721032 OMV721032 OWR721032 PGN721032 PQJ721032 QAF721032 QKB721032 QTX721032 RDT721032 RNP721032 RXL721032 SHH721032 SRD721032 TAZ721032 TKV721032 TUR721032 UEN721032 UOJ721032 UYF721032 VIB721032 VRX721032 WBT721032 WLP721032 WVL721032 D786568 IZ786568 SV786568 ACR786568 AMN786568 AWJ786568 BGF786568 BQB786568 BZX786568 CJT786568 CTP786568 DDL786568 DNH786568 DXD786568 EGZ786568 EQV786568 FAR786568 FKN786568 FUJ786568 GEF786568 GOB786568 GXX786568 HHT786568 HRP786568 IBL786568 ILH786568 IVD786568 JEZ786568 JOV786568 JYR786568 KIN786568 KSJ786568 LCF786568 LMB786568 LVX786568 MFT786568 MPP786568 MZL786568 NJH786568 NTD786568 OCZ786568 OMV786568 OWR786568 PGN786568 PQJ786568 QAF786568 QKB786568 QTX786568 RDT786568 RNP786568 RXL786568 SHH786568 SRD786568 TAZ786568 TKV786568 TUR786568 UEN786568 UOJ786568 UYF786568 VIB786568 VRX786568 WBT786568 WLP786568 WVL786568 D852104 IZ852104 SV852104 ACR852104 AMN852104 AWJ852104 BGF852104 BQB852104 BZX852104 CJT852104 CTP852104 DDL852104 DNH852104 DXD852104 EGZ852104 EQV852104 FAR852104 FKN852104 FUJ852104 GEF852104 GOB852104 GXX852104 HHT852104 HRP852104 IBL852104 ILH852104 IVD852104 JEZ852104 JOV852104 JYR852104 KIN852104 KSJ852104 LCF852104 LMB852104 LVX852104 MFT852104 MPP852104 MZL852104 NJH852104 NTD852104 OCZ852104 OMV852104 OWR852104 PGN852104 PQJ852104 QAF852104 QKB852104 QTX852104 RDT852104 RNP852104 RXL852104 SHH852104 SRD852104 TAZ852104 TKV852104 TUR852104 UEN852104 UOJ852104 UYF852104 VIB852104 VRX852104 WBT852104 WLP852104 WVL852104 D917640 IZ917640 SV917640 ACR917640 AMN917640 AWJ917640 BGF917640 BQB917640 BZX917640 CJT917640 CTP917640 DDL917640 DNH917640 DXD917640 EGZ917640 EQV917640 FAR917640 FKN917640 FUJ917640 GEF917640 GOB917640 GXX917640 HHT917640 HRP917640 IBL917640 ILH917640 IVD917640 JEZ917640 JOV917640 JYR917640 KIN917640 KSJ917640 LCF917640 LMB917640 LVX917640 MFT917640 MPP917640 MZL917640 NJH917640 NTD917640 OCZ917640 OMV917640 OWR917640 PGN917640 PQJ917640 QAF917640 QKB917640 QTX917640 RDT917640 RNP917640 RXL917640 SHH917640 SRD917640 TAZ917640 TKV917640 TUR917640 UEN917640 UOJ917640 UYF917640 VIB917640 VRX917640 WBT917640 WLP917640 WVL917640 D983176 IZ983176 SV983176 ACR983176 AMN983176 AWJ983176 BGF983176 BQB983176 BZX983176 CJT983176 CTP983176 DDL983176 DNH983176 DXD983176 EGZ983176 EQV983176 FAR983176 FKN983176 FUJ983176 GEF983176 GOB983176 GXX983176 HHT983176 HRP983176 IBL983176 ILH983176 IVD983176 JEZ983176 JOV983176 JYR983176 KIN983176 KSJ983176 LCF983176 LMB983176 LVX983176 MFT983176 MPP983176 MZL983176 NJH983176 NTD983176 OCZ983176 OMV983176 OWR983176 PGN983176 PQJ983176 QAF983176 QKB983176 QTX983176 RDT983176 RNP983176 RXL983176 SHH983176 SRD983176 TAZ983176 TKV983176 TUR983176 UEN983176 UOJ983176 UYF983176 VIB983176 VRX983176 WBT983176 WLP983176 WVL983176 D139 IZ139 SV139 ACR139 AMN139 AWJ139 BGF139 BQB139 BZX139 CJT139 CTP139 DDL139 DNH139 DXD139 EGZ139 EQV139 FAR139 FKN139 FUJ139 GEF139 GOB139 GXX139 HHT139 HRP139 IBL139 ILH139 IVD139 JEZ139 JOV139 JYR139 KIN139 KSJ139 LCF139 LMB139 LVX139 MFT139 MPP139 MZL139 NJH139 NTD139 OCZ139 OMV139 OWR139 PGN139 PQJ139 QAF139 QKB139 QTX139 RDT139 RNP139 RXL139 SHH139 SRD139 TAZ139 TKV139 TUR139 UEN139 UOJ139 UYF139 VIB139 VRX139 WBT139 WLP139 WVL139 D65675 IZ65675 SV65675 ACR65675 AMN65675 AWJ65675 BGF65675 BQB65675 BZX65675 CJT65675 CTP65675 DDL65675 DNH65675 DXD65675 EGZ65675 EQV65675 FAR65675 FKN65675 FUJ65675 GEF65675 GOB65675 GXX65675 HHT65675 HRP65675 IBL65675 ILH65675 IVD65675 JEZ65675 JOV65675 JYR65675 KIN65675 KSJ65675 LCF65675 LMB65675 LVX65675 MFT65675 MPP65675 MZL65675 NJH65675 NTD65675 OCZ65675 OMV65675 OWR65675 PGN65675 PQJ65675 QAF65675 QKB65675 QTX65675 RDT65675 RNP65675 RXL65675 SHH65675 SRD65675 TAZ65675 TKV65675 TUR65675 UEN65675 UOJ65675 UYF65675 VIB65675 VRX65675 WBT65675 WLP65675 WVL65675 D131211 IZ131211 SV131211 ACR131211 AMN131211 AWJ131211 BGF131211 BQB131211 BZX131211 CJT131211 CTP131211 DDL131211 DNH131211 DXD131211 EGZ131211 EQV131211 FAR131211 FKN131211 FUJ131211 GEF131211 GOB131211 GXX131211 HHT131211 HRP131211 IBL131211 ILH131211 IVD131211 JEZ131211 JOV131211 JYR131211 KIN131211 KSJ131211 LCF131211 LMB131211 LVX131211 MFT131211 MPP131211 MZL131211 NJH131211 NTD131211 OCZ131211 OMV131211 OWR131211 PGN131211 PQJ131211 QAF131211 QKB131211 QTX131211 RDT131211 RNP131211 RXL131211 SHH131211 SRD131211 TAZ131211 TKV131211 TUR131211 UEN131211 UOJ131211 UYF131211 VIB131211 VRX131211 WBT131211 WLP131211 WVL131211 D196747 IZ196747 SV196747 ACR196747 AMN196747 AWJ196747 BGF196747 BQB196747 BZX196747 CJT196747 CTP196747 DDL196747 DNH196747 DXD196747 EGZ196747 EQV196747 FAR196747 FKN196747 FUJ196747 GEF196747 GOB196747 GXX196747 HHT196747 HRP196747 IBL196747 ILH196747 IVD196747 JEZ196747 JOV196747 JYR196747 KIN196747 KSJ196747 LCF196747 LMB196747 LVX196747 MFT196747 MPP196747 MZL196747 NJH196747 NTD196747 OCZ196747 OMV196747 OWR196747 PGN196747 PQJ196747 QAF196747 QKB196747 QTX196747 RDT196747 RNP196747 RXL196747 SHH196747 SRD196747 TAZ196747 TKV196747 TUR196747 UEN196747 UOJ196747 UYF196747 VIB196747 VRX196747 WBT196747 WLP196747 WVL196747 D262283 IZ262283 SV262283 ACR262283 AMN262283 AWJ262283 BGF262283 BQB262283 BZX262283 CJT262283 CTP262283 DDL262283 DNH262283 DXD262283 EGZ262283 EQV262283 FAR262283 FKN262283 FUJ262283 GEF262283 GOB262283 GXX262283 HHT262283 HRP262283 IBL262283 ILH262283 IVD262283 JEZ262283 JOV262283 JYR262283 KIN262283 KSJ262283 LCF262283 LMB262283 LVX262283 MFT262283 MPP262283 MZL262283 NJH262283 NTD262283 OCZ262283 OMV262283 OWR262283 PGN262283 PQJ262283 QAF262283 QKB262283 QTX262283 RDT262283 RNP262283 RXL262283 SHH262283 SRD262283 TAZ262283 TKV262283 TUR262283 UEN262283 UOJ262283 UYF262283 VIB262283 VRX262283 WBT262283 WLP262283 WVL262283 D327819 IZ327819 SV327819 ACR327819 AMN327819 AWJ327819 BGF327819 BQB327819 BZX327819 CJT327819 CTP327819 DDL327819 DNH327819 DXD327819 EGZ327819 EQV327819 FAR327819 FKN327819 FUJ327819 GEF327819 GOB327819 GXX327819 HHT327819 HRP327819 IBL327819 ILH327819 IVD327819 JEZ327819 JOV327819 JYR327819 KIN327819 KSJ327819 LCF327819 LMB327819 LVX327819 MFT327819 MPP327819 MZL327819 NJH327819 NTD327819 OCZ327819 OMV327819 OWR327819 PGN327819 PQJ327819 QAF327819 QKB327819 QTX327819 RDT327819 RNP327819 RXL327819 SHH327819 SRD327819 TAZ327819 TKV327819 TUR327819 UEN327819 UOJ327819 UYF327819 VIB327819 VRX327819 WBT327819 WLP327819 WVL327819 D393355 IZ393355 SV393355 ACR393355 AMN393355 AWJ393355 BGF393355 BQB393355 BZX393355 CJT393355 CTP393355 DDL393355 DNH393355 DXD393355 EGZ393355 EQV393355 FAR393355 FKN393355 FUJ393355 GEF393355 GOB393355 GXX393355 HHT393355 HRP393355 IBL393355 ILH393355 IVD393355 JEZ393355 JOV393355 JYR393355 KIN393355 KSJ393355 LCF393355 LMB393355 LVX393355 MFT393355 MPP393355 MZL393355 NJH393355 NTD393355 OCZ393355 OMV393355 OWR393355 PGN393355 PQJ393355 QAF393355 QKB393355 QTX393355 RDT393355 RNP393355 RXL393355 SHH393355 SRD393355 TAZ393355 TKV393355 TUR393355 UEN393355 UOJ393355 UYF393355 VIB393355 VRX393355 WBT393355 WLP393355 WVL393355 D458891 IZ458891 SV458891 ACR458891 AMN458891 AWJ458891 BGF458891 BQB458891 BZX458891 CJT458891 CTP458891 DDL458891 DNH458891 DXD458891 EGZ458891 EQV458891 FAR458891 FKN458891 FUJ458891 GEF458891 GOB458891 GXX458891 HHT458891 HRP458891 IBL458891 ILH458891 IVD458891 JEZ458891 JOV458891 JYR458891 KIN458891 KSJ458891 LCF458891 LMB458891 LVX458891 MFT458891 MPP458891 MZL458891 NJH458891 NTD458891 OCZ458891 OMV458891 OWR458891 PGN458891 PQJ458891 QAF458891 QKB458891 QTX458891 RDT458891 RNP458891 RXL458891 SHH458891 SRD458891 TAZ458891 TKV458891 TUR458891 UEN458891 UOJ458891 UYF458891 VIB458891 VRX458891 WBT458891 WLP458891 WVL458891 D524427 IZ524427 SV524427 ACR524427 AMN524427 AWJ524427 BGF524427 BQB524427 BZX524427 CJT524427 CTP524427 DDL524427 DNH524427 DXD524427 EGZ524427 EQV524427 FAR524427 FKN524427 FUJ524427 GEF524427 GOB524427 GXX524427 HHT524427 HRP524427 IBL524427 ILH524427 IVD524427 JEZ524427 JOV524427 JYR524427 KIN524427 KSJ524427 LCF524427 LMB524427 LVX524427 MFT524427 MPP524427 MZL524427 NJH524427 NTD524427 OCZ524427 OMV524427 OWR524427 PGN524427 PQJ524427 QAF524427 QKB524427 QTX524427 RDT524427 RNP524427 RXL524427 SHH524427 SRD524427 TAZ524427 TKV524427 TUR524427 UEN524427 UOJ524427 UYF524427 VIB524427 VRX524427 WBT524427 WLP524427 WVL524427 D589963 IZ589963 SV589963 ACR589963 AMN589963 AWJ589963 BGF589963 BQB589963 BZX589963 CJT589963 CTP589963 DDL589963 DNH589963 DXD589963 EGZ589963 EQV589963 FAR589963 FKN589963 FUJ589963 GEF589963 GOB589963 GXX589963 HHT589963 HRP589963 IBL589963 ILH589963 IVD589963 JEZ589963 JOV589963 JYR589963 KIN589963 KSJ589963 LCF589963 LMB589963 LVX589963 MFT589963 MPP589963 MZL589963 NJH589963 NTD589963 OCZ589963 OMV589963 OWR589963 PGN589963 PQJ589963 QAF589963 QKB589963 QTX589963 RDT589963 RNP589963 RXL589963 SHH589963 SRD589963 TAZ589963 TKV589963 TUR589963 UEN589963 UOJ589963 UYF589963 VIB589963 VRX589963 WBT589963 WLP589963 WVL589963 D655499 IZ655499 SV655499 ACR655499 AMN655499 AWJ655499 BGF655499 BQB655499 BZX655499 CJT655499 CTP655499 DDL655499 DNH655499 DXD655499 EGZ655499 EQV655499 FAR655499 FKN655499 FUJ655499 GEF655499 GOB655499 GXX655499 HHT655499 HRP655499 IBL655499 ILH655499 IVD655499 JEZ655499 JOV655499 JYR655499 KIN655499 KSJ655499 LCF655499 LMB655499 LVX655499 MFT655499 MPP655499 MZL655499 NJH655499 NTD655499 OCZ655499 OMV655499 OWR655499 PGN655499 PQJ655499 QAF655499 QKB655499 QTX655499 RDT655499 RNP655499 RXL655499 SHH655499 SRD655499 TAZ655499 TKV655499 TUR655499 UEN655499 UOJ655499 UYF655499 VIB655499 VRX655499 WBT655499 WLP655499 WVL655499 D721035 IZ721035 SV721035 ACR721035 AMN721035 AWJ721035 BGF721035 BQB721035 BZX721035 CJT721035 CTP721035 DDL721035 DNH721035 DXD721035 EGZ721035 EQV721035 FAR721035 FKN721035 FUJ721035 GEF721035 GOB721035 GXX721035 HHT721035 HRP721035 IBL721035 ILH721035 IVD721035 JEZ721035 JOV721035 JYR721035 KIN721035 KSJ721035 LCF721035 LMB721035 LVX721035 MFT721035 MPP721035 MZL721035 NJH721035 NTD721035 OCZ721035 OMV721035 OWR721035 PGN721035 PQJ721035 QAF721035 QKB721035 QTX721035 RDT721035 RNP721035 RXL721035 SHH721035 SRD721035 TAZ721035 TKV721035 TUR721035 UEN721035 UOJ721035 UYF721035 VIB721035 VRX721035 WBT721035 WLP721035 WVL721035 D786571 IZ786571 SV786571 ACR786571 AMN786571 AWJ786571 BGF786571 BQB786571 BZX786571 CJT786571 CTP786571 DDL786571 DNH786571 DXD786571 EGZ786571 EQV786571 FAR786571 FKN786571 FUJ786571 GEF786571 GOB786571 GXX786571 HHT786571 HRP786571 IBL786571 ILH786571 IVD786571 JEZ786571 JOV786571 JYR786571 KIN786571 KSJ786571 LCF786571 LMB786571 LVX786571 MFT786571 MPP786571 MZL786571 NJH786571 NTD786571 OCZ786571 OMV786571 OWR786571 PGN786571 PQJ786571 QAF786571 QKB786571 QTX786571 RDT786571 RNP786571 RXL786571 SHH786571 SRD786571 TAZ786571 TKV786571 TUR786571 UEN786571 UOJ786571 UYF786571 VIB786571 VRX786571 WBT786571 WLP786571 WVL786571 D852107 IZ852107 SV852107 ACR852107 AMN852107 AWJ852107 BGF852107 BQB852107 BZX852107 CJT852107 CTP852107 DDL852107 DNH852107 DXD852107 EGZ852107 EQV852107 FAR852107 FKN852107 FUJ852107 GEF852107 GOB852107 GXX852107 HHT852107 HRP852107 IBL852107 ILH852107 IVD852107 JEZ852107 JOV852107 JYR852107 KIN852107 KSJ852107 LCF852107 LMB852107 LVX852107 MFT852107 MPP852107 MZL852107 NJH852107 NTD852107 OCZ852107 OMV852107 OWR852107 PGN852107 PQJ852107 QAF852107 QKB852107 QTX852107 RDT852107 RNP852107 RXL852107 SHH852107 SRD852107 TAZ852107 TKV852107 TUR852107 UEN852107 UOJ852107 UYF852107 VIB852107 VRX852107 WBT852107 WLP852107 WVL852107 D917643 IZ917643 SV917643 ACR917643 AMN917643 AWJ917643 BGF917643 BQB917643 BZX917643 CJT917643 CTP917643 DDL917643 DNH917643 DXD917643 EGZ917643 EQV917643 FAR917643 FKN917643 FUJ917643 GEF917643 GOB917643 GXX917643 HHT917643 HRP917643 IBL917643 ILH917643 IVD917643 JEZ917643 JOV917643 JYR917643 KIN917643 KSJ917643 LCF917643 LMB917643 LVX917643 MFT917643 MPP917643 MZL917643 NJH917643 NTD917643 OCZ917643 OMV917643 OWR917643 PGN917643 PQJ917643 QAF917643 QKB917643 QTX917643 RDT917643 RNP917643 RXL917643 SHH917643 SRD917643 TAZ917643 TKV917643 TUR917643 UEN917643 UOJ917643 UYF917643 VIB917643 VRX917643 WBT917643 WLP917643 WVL917643 D983179 IZ983179 SV983179 ACR983179 AMN983179 AWJ983179 BGF983179 BQB983179 BZX983179 CJT983179 CTP983179 DDL983179 DNH983179 DXD983179 EGZ983179 EQV983179 FAR983179 FKN983179 FUJ983179 GEF983179 GOB983179 GXX983179 HHT983179 HRP983179 IBL983179 ILH983179 IVD983179 JEZ983179 JOV983179 JYR983179 KIN983179 KSJ983179 LCF983179 LMB983179 LVX983179 MFT983179 MPP983179 MZL983179 NJH983179 NTD983179 OCZ983179 OMV983179 OWR983179 PGN983179 PQJ983179 QAF983179 QKB983179 QTX983179 RDT983179 RNP983179 RXL983179 SHH983179 SRD983179 TAZ983179 TKV983179 TUR983179 UEN983179 UOJ983179 UYF983179 VIB983179 VRX983179 WBT983179 WLP983179 WVL983179 D158:E158 IZ158:JA158 SV158:SW158 ACR158:ACS158 AMN158:AMO158 AWJ158:AWK158 BGF158:BGG158 BQB158:BQC158 BZX158:BZY158 CJT158:CJU158 CTP158:CTQ158 DDL158:DDM158 DNH158:DNI158 DXD158:DXE158 EGZ158:EHA158 EQV158:EQW158 FAR158:FAS158 FKN158:FKO158 FUJ158:FUK158 GEF158:GEG158 GOB158:GOC158 GXX158:GXY158 HHT158:HHU158 HRP158:HRQ158 IBL158:IBM158 ILH158:ILI158 IVD158:IVE158 JEZ158:JFA158 JOV158:JOW158 JYR158:JYS158 KIN158:KIO158 KSJ158:KSK158 LCF158:LCG158 LMB158:LMC158 LVX158:LVY158 MFT158:MFU158 MPP158:MPQ158 MZL158:MZM158 NJH158:NJI158 NTD158:NTE158 OCZ158:ODA158 OMV158:OMW158 OWR158:OWS158 PGN158:PGO158 PQJ158:PQK158 QAF158:QAG158 QKB158:QKC158 QTX158:QTY158 RDT158:RDU158 RNP158:RNQ158 RXL158:RXM158 SHH158:SHI158 SRD158:SRE158 TAZ158:TBA158 TKV158:TKW158 TUR158:TUS158 UEN158:UEO158 UOJ158:UOK158 UYF158:UYG158 VIB158:VIC158 VRX158:VRY158 WBT158:WBU158 WLP158:WLQ158 WVL158:WVM158 D65694:E65694 IZ65694:JA65694 SV65694:SW65694 ACR65694:ACS65694 AMN65694:AMO65694 AWJ65694:AWK65694 BGF65694:BGG65694 BQB65694:BQC65694 BZX65694:BZY65694 CJT65694:CJU65694 CTP65694:CTQ65694 DDL65694:DDM65694 DNH65694:DNI65694 DXD65694:DXE65694 EGZ65694:EHA65694 EQV65694:EQW65694 FAR65694:FAS65694 FKN65694:FKO65694 FUJ65694:FUK65694 GEF65694:GEG65694 GOB65694:GOC65694 GXX65694:GXY65694 HHT65694:HHU65694 HRP65694:HRQ65694 IBL65694:IBM65694 ILH65694:ILI65694 IVD65694:IVE65694 JEZ65694:JFA65694 JOV65694:JOW65694 JYR65694:JYS65694 KIN65694:KIO65694 KSJ65694:KSK65694 LCF65694:LCG65694 LMB65694:LMC65694 LVX65694:LVY65694 MFT65694:MFU65694 MPP65694:MPQ65694 MZL65694:MZM65694 NJH65694:NJI65694 NTD65694:NTE65694 OCZ65694:ODA65694 OMV65694:OMW65694 OWR65694:OWS65694 PGN65694:PGO65694 PQJ65694:PQK65694 QAF65694:QAG65694 QKB65694:QKC65694 QTX65694:QTY65694 RDT65694:RDU65694 RNP65694:RNQ65694 RXL65694:RXM65694 SHH65694:SHI65694 SRD65694:SRE65694 TAZ65694:TBA65694 TKV65694:TKW65694 TUR65694:TUS65694 UEN65694:UEO65694 UOJ65694:UOK65694 UYF65694:UYG65694 VIB65694:VIC65694 VRX65694:VRY65694 WBT65694:WBU65694 WLP65694:WLQ65694 WVL65694:WVM65694 D131230:E131230 IZ131230:JA131230 SV131230:SW131230 ACR131230:ACS131230 AMN131230:AMO131230 AWJ131230:AWK131230 BGF131230:BGG131230 BQB131230:BQC131230 BZX131230:BZY131230 CJT131230:CJU131230 CTP131230:CTQ131230 DDL131230:DDM131230 DNH131230:DNI131230 DXD131230:DXE131230 EGZ131230:EHA131230 EQV131230:EQW131230 FAR131230:FAS131230 FKN131230:FKO131230 FUJ131230:FUK131230 GEF131230:GEG131230 GOB131230:GOC131230 GXX131230:GXY131230 HHT131230:HHU131230 HRP131230:HRQ131230 IBL131230:IBM131230 ILH131230:ILI131230 IVD131230:IVE131230 JEZ131230:JFA131230 JOV131230:JOW131230 JYR131230:JYS131230 KIN131230:KIO131230 KSJ131230:KSK131230 LCF131230:LCG131230 LMB131230:LMC131230 LVX131230:LVY131230 MFT131230:MFU131230 MPP131230:MPQ131230 MZL131230:MZM131230 NJH131230:NJI131230 NTD131230:NTE131230 OCZ131230:ODA131230 OMV131230:OMW131230 OWR131230:OWS131230 PGN131230:PGO131230 PQJ131230:PQK131230 QAF131230:QAG131230 QKB131230:QKC131230 QTX131230:QTY131230 RDT131230:RDU131230 RNP131230:RNQ131230 RXL131230:RXM131230 SHH131230:SHI131230 SRD131230:SRE131230 TAZ131230:TBA131230 TKV131230:TKW131230 TUR131230:TUS131230 UEN131230:UEO131230 UOJ131230:UOK131230 UYF131230:UYG131230 VIB131230:VIC131230 VRX131230:VRY131230 WBT131230:WBU131230 WLP131230:WLQ131230 WVL131230:WVM131230 D196766:E196766 IZ196766:JA196766 SV196766:SW196766 ACR196766:ACS196766 AMN196766:AMO196766 AWJ196766:AWK196766 BGF196766:BGG196766 BQB196766:BQC196766 BZX196766:BZY196766 CJT196766:CJU196766 CTP196766:CTQ196766 DDL196766:DDM196766 DNH196766:DNI196766 DXD196766:DXE196766 EGZ196766:EHA196766 EQV196766:EQW196766 FAR196766:FAS196766 FKN196766:FKO196766 FUJ196766:FUK196766 GEF196766:GEG196766 GOB196766:GOC196766 GXX196766:GXY196766 HHT196766:HHU196766 HRP196766:HRQ196766 IBL196766:IBM196766 ILH196766:ILI196766 IVD196766:IVE196766 JEZ196766:JFA196766 JOV196766:JOW196766 JYR196766:JYS196766 KIN196766:KIO196766 KSJ196766:KSK196766 LCF196766:LCG196766 LMB196766:LMC196766 LVX196766:LVY196766 MFT196766:MFU196766 MPP196766:MPQ196766 MZL196766:MZM196766 NJH196766:NJI196766 NTD196766:NTE196766 OCZ196766:ODA196766 OMV196766:OMW196766 OWR196766:OWS196766 PGN196766:PGO196766 PQJ196766:PQK196766 QAF196766:QAG196766 QKB196766:QKC196766 QTX196766:QTY196766 RDT196766:RDU196766 RNP196766:RNQ196766 RXL196766:RXM196766 SHH196766:SHI196766 SRD196766:SRE196766 TAZ196766:TBA196766 TKV196766:TKW196766 TUR196766:TUS196766 UEN196766:UEO196766 UOJ196766:UOK196766 UYF196766:UYG196766 VIB196766:VIC196766 VRX196766:VRY196766 WBT196766:WBU196766 WLP196766:WLQ196766 WVL196766:WVM196766 D262302:E262302 IZ262302:JA262302 SV262302:SW262302 ACR262302:ACS262302 AMN262302:AMO262302 AWJ262302:AWK262302 BGF262302:BGG262302 BQB262302:BQC262302 BZX262302:BZY262302 CJT262302:CJU262302 CTP262302:CTQ262302 DDL262302:DDM262302 DNH262302:DNI262302 DXD262302:DXE262302 EGZ262302:EHA262302 EQV262302:EQW262302 FAR262302:FAS262302 FKN262302:FKO262302 FUJ262302:FUK262302 GEF262302:GEG262302 GOB262302:GOC262302 GXX262302:GXY262302 HHT262302:HHU262302 HRP262302:HRQ262302 IBL262302:IBM262302 ILH262302:ILI262302 IVD262302:IVE262302 JEZ262302:JFA262302 JOV262302:JOW262302 JYR262302:JYS262302 KIN262302:KIO262302 KSJ262302:KSK262302 LCF262302:LCG262302 LMB262302:LMC262302 LVX262302:LVY262302 MFT262302:MFU262302 MPP262302:MPQ262302 MZL262302:MZM262302 NJH262302:NJI262302 NTD262302:NTE262302 OCZ262302:ODA262302 OMV262302:OMW262302 OWR262302:OWS262302 PGN262302:PGO262302 PQJ262302:PQK262302 QAF262302:QAG262302 QKB262302:QKC262302 QTX262302:QTY262302 RDT262302:RDU262302 RNP262302:RNQ262302 RXL262302:RXM262302 SHH262302:SHI262302 SRD262302:SRE262302 TAZ262302:TBA262302 TKV262302:TKW262302 TUR262302:TUS262302 UEN262302:UEO262302 UOJ262302:UOK262302 UYF262302:UYG262302 VIB262302:VIC262302 VRX262302:VRY262302 WBT262302:WBU262302 WLP262302:WLQ262302 WVL262302:WVM262302 D327838:E327838 IZ327838:JA327838 SV327838:SW327838 ACR327838:ACS327838 AMN327838:AMO327838 AWJ327838:AWK327838 BGF327838:BGG327838 BQB327838:BQC327838 BZX327838:BZY327838 CJT327838:CJU327838 CTP327838:CTQ327838 DDL327838:DDM327838 DNH327838:DNI327838 DXD327838:DXE327838 EGZ327838:EHA327838 EQV327838:EQW327838 FAR327838:FAS327838 FKN327838:FKO327838 FUJ327838:FUK327838 GEF327838:GEG327838 GOB327838:GOC327838 GXX327838:GXY327838 HHT327838:HHU327838 HRP327838:HRQ327838 IBL327838:IBM327838 ILH327838:ILI327838 IVD327838:IVE327838 JEZ327838:JFA327838 JOV327838:JOW327838 JYR327838:JYS327838 KIN327838:KIO327838 KSJ327838:KSK327838 LCF327838:LCG327838 LMB327838:LMC327838 LVX327838:LVY327838 MFT327838:MFU327838 MPP327838:MPQ327838 MZL327838:MZM327838 NJH327838:NJI327838 NTD327838:NTE327838 OCZ327838:ODA327838 OMV327838:OMW327838 OWR327838:OWS327838 PGN327838:PGO327838 PQJ327838:PQK327838 QAF327838:QAG327838 QKB327838:QKC327838 QTX327838:QTY327838 RDT327838:RDU327838 RNP327838:RNQ327838 RXL327838:RXM327838 SHH327838:SHI327838 SRD327838:SRE327838 TAZ327838:TBA327838 TKV327838:TKW327838 TUR327838:TUS327838 UEN327838:UEO327838 UOJ327838:UOK327838 UYF327838:UYG327838 VIB327838:VIC327838 VRX327838:VRY327838 WBT327838:WBU327838 WLP327838:WLQ327838 WVL327838:WVM327838 D393374:E393374 IZ393374:JA393374 SV393374:SW393374 ACR393374:ACS393374 AMN393374:AMO393374 AWJ393374:AWK393374 BGF393374:BGG393374 BQB393374:BQC393374 BZX393374:BZY393374 CJT393374:CJU393374 CTP393374:CTQ393374 DDL393374:DDM393374 DNH393374:DNI393374 DXD393374:DXE393374 EGZ393374:EHA393374 EQV393374:EQW393374 FAR393374:FAS393374 FKN393374:FKO393374 FUJ393374:FUK393374 GEF393374:GEG393374 GOB393374:GOC393374 GXX393374:GXY393374 HHT393374:HHU393374 HRP393374:HRQ393374 IBL393374:IBM393374 ILH393374:ILI393374 IVD393374:IVE393374 JEZ393374:JFA393374 JOV393374:JOW393374 JYR393374:JYS393374 KIN393374:KIO393374 KSJ393374:KSK393374 LCF393374:LCG393374 LMB393374:LMC393374 LVX393374:LVY393374 MFT393374:MFU393374 MPP393374:MPQ393374 MZL393374:MZM393374 NJH393374:NJI393374 NTD393374:NTE393374 OCZ393374:ODA393374 OMV393374:OMW393374 OWR393374:OWS393374 PGN393374:PGO393374 PQJ393374:PQK393374 QAF393374:QAG393374 QKB393374:QKC393374 QTX393374:QTY393374 RDT393374:RDU393374 RNP393374:RNQ393374 RXL393374:RXM393374 SHH393374:SHI393374 SRD393374:SRE393374 TAZ393374:TBA393374 TKV393374:TKW393374 TUR393374:TUS393374 UEN393374:UEO393374 UOJ393374:UOK393374 UYF393374:UYG393374 VIB393374:VIC393374 VRX393374:VRY393374 WBT393374:WBU393374 WLP393374:WLQ393374 WVL393374:WVM393374 D458910:E458910 IZ458910:JA458910 SV458910:SW458910 ACR458910:ACS458910 AMN458910:AMO458910 AWJ458910:AWK458910 BGF458910:BGG458910 BQB458910:BQC458910 BZX458910:BZY458910 CJT458910:CJU458910 CTP458910:CTQ458910 DDL458910:DDM458910 DNH458910:DNI458910 DXD458910:DXE458910 EGZ458910:EHA458910 EQV458910:EQW458910 FAR458910:FAS458910 FKN458910:FKO458910 FUJ458910:FUK458910 GEF458910:GEG458910 GOB458910:GOC458910 GXX458910:GXY458910 HHT458910:HHU458910 HRP458910:HRQ458910 IBL458910:IBM458910 ILH458910:ILI458910 IVD458910:IVE458910 JEZ458910:JFA458910 JOV458910:JOW458910 JYR458910:JYS458910 KIN458910:KIO458910 KSJ458910:KSK458910 LCF458910:LCG458910 LMB458910:LMC458910 LVX458910:LVY458910 MFT458910:MFU458910 MPP458910:MPQ458910 MZL458910:MZM458910 NJH458910:NJI458910 NTD458910:NTE458910 OCZ458910:ODA458910 OMV458910:OMW458910 OWR458910:OWS458910 PGN458910:PGO458910 PQJ458910:PQK458910 QAF458910:QAG458910 QKB458910:QKC458910 QTX458910:QTY458910 RDT458910:RDU458910 RNP458910:RNQ458910 RXL458910:RXM458910 SHH458910:SHI458910 SRD458910:SRE458910 TAZ458910:TBA458910 TKV458910:TKW458910 TUR458910:TUS458910 UEN458910:UEO458910 UOJ458910:UOK458910 UYF458910:UYG458910 VIB458910:VIC458910 VRX458910:VRY458910 WBT458910:WBU458910 WLP458910:WLQ458910 WVL458910:WVM458910 D524446:E524446 IZ524446:JA524446 SV524446:SW524446 ACR524446:ACS524446 AMN524446:AMO524446 AWJ524446:AWK524446 BGF524446:BGG524446 BQB524446:BQC524446 BZX524446:BZY524446 CJT524446:CJU524446 CTP524446:CTQ524446 DDL524446:DDM524446 DNH524446:DNI524446 DXD524446:DXE524446 EGZ524446:EHA524446 EQV524446:EQW524446 FAR524446:FAS524446 FKN524446:FKO524446 FUJ524446:FUK524446 GEF524446:GEG524446 GOB524446:GOC524446 GXX524446:GXY524446 HHT524446:HHU524446 HRP524446:HRQ524446 IBL524446:IBM524446 ILH524446:ILI524446 IVD524446:IVE524446 JEZ524446:JFA524446 JOV524446:JOW524446 JYR524446:JYS524446 KIN524446:KIO524446 KSJ524446:KSK524446 LCF524446:LCG524446 LMB524446:LMC524446 LVX524446:LVY524446 MFT524446:MFU524446 MPP524446:MPQ524446 MZL524446:MZM524446 NJH524446:NJI524446 NTD524446:NTE524446 OCZ524446:ODA524446 OMV524446:OMW524446 OWR524446:OWS524446 PGN524446:PGO524446 PQJ524446:PQK524446 QAF524446:QAG524446 QKB524446:QKC524446 QTX524446:QTY524446 RDT524446:RDU524446 RNP524446:RNQ524446 RXL524446:RXM524446 SHH524446:SHI524446 SRD524446:SRE524446 TAZ524446:TBA524446 TKV524446:TKW524446 TUR524446:TUS524446 UEN524446:UEO524446 UOJ524446:UOK524446 UYF524446:UYG524446 VIB524446:VIC524446 VRX524446:VRY524446 WBT524446:WBU524446 WLP524446:WLQ524446 WVL524446:WVM524446 D589982:E589982 IZ589982:JA589982 SV589982:SW589982 ACR589982:ACS589982 AMN589982:AMO589982 AWJ589982:AWK589982 BGF589982:BGG589982 BQB589982:BQC589982 BZX589982:BZY589982 CJT589982:CJU589982 CTP589982:CTQ589982 DDL589982:DDM589982 DNH589982:DNI589982 DXD589982:DXE589982 EGZ589982:EHA589982 EQV589982:EQW589982 FAR589982:FAS589982 FKN589982:FKO589982 FUJ589982:FUK589982 GEF589982:GEG589982 GOB589982:GOC589982 GXX589982:GXY589982 HHT589982:HHU589982 HRP589982:HRQ589982 IBL589982:IBM589982 ILH589982:ILI589982 IVD589982:IVE589982 JEZ589982:JFA589982 JOV589982:JOW589982 JYR589982:JYS589982 KIN589982:KIO589982 KSJ589982:KSK589982 LCF589982:LCG589982 LMB589982:LMC589982 LVX589982:LVY589982 MFT589982:MFU589982 MPP589982:MPQ589982 MZL589982:MZM589982 NJH589982:NJI589982 NTD589982:NTE589982 OCZ589982:ODA589982 OMV589982:OMW589982 OWR589982:OWS589982 PGN589982:PGO589982 PQJ589982:PQK589982 QAF589982:QAG589982 QKB589982:QKC589982 QTX589982:QTY589982 RDT589982:RDU589982 RNP589982:RNQ589982 RXL589982:RXM589982 SHH589982:SHI589982 SRD589982:SRE589982 TAZ589982:TBA589982 TKV589982:TKW589982 TUR589982:TUS589982 UEN589982:UEO589982 UOJ589982:UOK589982 UYF589982:UYG589982 VIB589982:VIC589982 VRX589982:VRY589982 WBT589982:WBU589982 WLP589982:WLQ589982 WVL589982:WVM589982 D655518:E655518 IZ655518:JA655518 SV655518:SW655518 ACR655518:ACS655518 AMN655518:AMO655518 AWJ655518:AWK655518 BGF655518:BGG655518 BQB655518:BQC655518 BZX655518:BZY655518 CJT655518:CJU655518 CTP655518:CTQ655518 DDL655518:DDM655518 DNH655518:DNI655518 DXD655518:DXE655518 EGZ655518:EHA655518 EQV655518:EQW655518 FAR655518:FAS655518 FKN655518:FKO655518 FUJ655518:FUK655518 GEF655518:GEG655518 GOB655518:GOC655518 GXX655518:GXY655518 HHT655518:HHU655518 HRP655518:HRQ655518 IBL655518:IBM655518 ILH655518:ILI655518 IVD655518:IVE655518 JEZ655518:JFA655518 JOV655518:JOW655518 JYR655518:JYS655518 KIN655518:KIO655518 KSJ655518:KSK655518 LCF655518:LCG655518 LMB655518:LMC655518 LVX655518:LVY655518 MFT655518:MFU655518 MPP655518:MPQ655518 MZL655518:MZM655518 NJH655518:NJI655518 NTD655518:NTE655518 OCZ655518:ODA655518 OMV655518:OMW655518 OWR655518:OWS655518 PGN655518:PGO655518 PQJ655518:PQK655518 QAF655518:QAG655518 QKB655518:QKC655518 QTX655518:QTY655518 RDT655518:RDU655518 RNP655518:RNQ655518 RXL655518:RXM655518 SHH655518:SHI655518 SRD655518:SRE655518 TAZ655518:TBA655518 TKV655518:TKW655518 TUR655518:TUS655518 UEN655518:UEO655518 UOJ655518:UOK655518 UYF655518:UYG655518 VIB655518:VIC655518 VRX655518:VRY655518 WBT655518:WBU655518 WLP655518:WLQ655518 WVL655518:WVM655518 D721054:E721054 IZ721054:JA721054 SV721054:SW721054 ACR721054:ACS721054 AMN721054:AMO721054 AWJ721054:AWK721054 BGF721054:BGG721054 BQB721054:BQC721054 BZX721054:BZY721054 CJT721054:CJU721054 CTP721054:CTQ721054 DDL721054:DDM721054 DNH721054:DNI721054 DXD721054:DXE721054 EGZ721054:EHA721054 EQV721054:EQW721054 FAR721054:FAS721054 FKN721054:FKO721054 FUJ721054:FUK721054 GEF721054:GEG721054 GOB721054:GOC721054 GXX721054:GXY721054 HHT721054:HHU721054 HRP721054:HRQ721054 IBL721054:IBM721054 ILH721054:ILI721054 IVD721054:IVE721054 JEZ721054:JFA721054 JOV721054:JOW721054 JYR721054:JYS721054 KIN721054:KIO721054 KSJ721054:KSK721054 LCF721054:LCG721054 LMB721054:LMC721054 LVX721054:LVY721054 MFT721054:MFU721054 MPP721054:MPQ721054 MZL721054:MZM721054 NJH721054:NJI721054 NTD721054:NTE721054 OCZ721054:ODA721054 OMV721054:OMW721054 OWR721054:OWS721054 PGN721054:PGO721054 PQJ721054:PQK721054 QAF721054:QAG721054 QKB721054:QKC721054 QTX721054:QTY721054 RDT721054:RDU721054 RNP721054:RNQ721054 RXL721054:RXM721054 SHH721054:SHI721054 SRD721054:SRE721054 TAZ721054:TBA721054 TKV721054:TKW721054 TUR721054:TUS721054 UEN721054:UEO721054 UOJ721054:UOK721054 UYF721054:UYG721054 VIB721054:VIC721054 VRX721054:VRY721054 WBT721054:WBU721054 WLP721054:WLQ721054 WVL721054:WVM721054 D786590:E786590 IZ786590:JA786590 SV786590:SW786590 ACR786590:ACS786590 AMN786590:AMO786590 AWJ786590:AWK786590 BGF786590:BGG786590 BQB786590:BQC786590 BZX786590:BZY786590 CJT786590:CJU786590 CTP786590:CTQ786590 DDL786590:DDM786590 DNH786590:DNI786590 DXD786590:DXE786590 EGZ786590:EHA786590 EQV786590:EQW786590 FAR786590:FAS786590 FKN786590:FKO786590 FUJ786590:FUK786590 GEF786590:GEG786590 GOB786590:GOC786590 GXX786590:GXY786590 HHT786590:HHU786590 HRP786590:HRQ786590 IBL786590:IBM786590 ILH786590:ILI786590 IVD786590:IVE786590 JEZ786590:JFA786590 JOV786590:JOW786590 JYR786590:JYS786590 KIN786590:KIO786590 KSJ786590:KSK786590 LCF786590:LCG786590 LMB786590:LMC786590 LVX786590:LVY786590 MFT786590:MFU786590 MPP786590:MPQ786590 MZL786590:MZM786590 NJH786590:NJI786590 NTD786590:NTE786590 OCZ786590:ODA786590 OMV786590:OMW786590 OWR786590:OWS786590 PGN786590:PGO786590 PQJ786590:PQK786590 QAF786590:QAG786590 QKB786590:QKC786590 QTX786590:QTY786590 RDT786590:RDU786590 RNP786590:RNQ786590 RXL786590:RXM786590 SHH786590:SHI786590 SRD786590:SRE786590 TAZ786590:TBA786590 TKV786590:TKW786590 TUR786590:TUS786590 UEN786590:UEO786590 UOJ786590:UOK786590 UYF786590:UYG786590 VIB786590:VIC786590 VRX786590:VRY786590 WBT786590:WBU786590 WLP786590:WLQ786590 WVL786590:WVM786590 D852126:E852126 IZ852126:JA852126 SV852126:SW852126 ACR852126:ACS852126 AMN852126:AMO852126 AWJ852126:AWK852126 BGF852126:BGG852126 BQB852126:BQC852126 BZX852126:BZY852126 CJT852126:CJU852126 CTP852126:CTQ852126 DDL852126:DDM852126 DNH852126:DNI852126 DXD852126:DXE852126 EGZ852126:EHA852126 EQV852126:EQW852126 FAR852126:FAS852126 FKN852126:FKO852126 FUJ852126:FUK852126 GEF852126:GEG852126 GOB852126:GOC852126 GXX852126:GXY852126 HHT852126:HHU852126 HRP852126:HRQ852126 IBL852126:IBM852126 ILH852126:ILI852126 IVD852126:IVE852126 JEZ852126:JFA852126 JOV852126:JOW852126 JYR852126:JYS852126 KIN852126:KIO852126 KSJ852126:KSK852126 LCF852126:LCG852126 LMB852126:LMC852126 LVX852126:LVY852126 MFT852126:MFU852126 MPP852126:MPQ852126 MZL852126:MZM852126 NJH852126:NJI852126 NTD852126:NTE852126 OCZ852126:ODA852126 OMV852126:OMW852126 OWR852126:OWS852126 PGN852126:PGO852126 PQJ852126:PQK852126 QAF852126:QAG852126 QKB852126:QKC852126 QTX852126:QTY852126 RDT852126:RDU852126 RNP852126:RNQ852126 RXL852126:RXM852126 SHH852126:SHI852126 SRD852126:SRE852126 TAZ852126:TBA852126 TKV852126:TKW852126 TUR852126:TUS852126 UEN852126:UEO852126 UOJ852126:UOK852126 UYF852126:UYG852126 VIB852126:VIC852126 VRX852126:VRY852126 WBT852126:WBU852126 WLP852126:WLQ852126 WVL852126:WVM852126 D917662:E917662 IZ917662:JA917662 SV917662:SW917662 ACR917662:ACS917662 AMN917662:AMO917662 AWJ917662:AWK917662 BGF917662:BGG917662 BQB917662:BQC917662 BZX917662:BZY917662 CJT917662:CJU917662 CTP917662:CTQ917662 DDL917662:DDM917662 DNH917662:DNI917662 DXD917662:DXE917662 EGZ917662:EHA917662 EQV917662:EQW917662 FAR917662:FAS917662 FKN917662:FKO917662 FUJ917662:FUK917662 GEF917662:GEG917662 GOB917662:GOC917662 GXX917662:GXY917662 HHT917662:HHU917662 HRP917662:HRQ917662 IBL917662:IBM917662 ILH917662:ILI917662 IVD917662:IVE917662 JEZ917662:JFA917662 JOV917662:JOW917662 JYR917662:JYS917662 KIN917662:KIO917662 KSJ917662:KSK917662 LCF917662:LCG917662 LMB917662:LMC917662 LVX917662:LVY917662 MFT917662:MFU917662 MPP917662:MPQ917662 MZL917662:MZM917662 NJH917662:NJI917662 NTD917662:NTE917662 OCZ917662:ODA917662 OMV917662:OMW917662 OWR917662:OWS917662 PGN917662:PGO917662 PQJ917662:PQK917662 QAF917662:QAG917662 QKB917662:QKC917662 QTX917662:QTY917662 RDT917662:RDU917662 RNP917662:RNQ917662 RXL917662:RXM917662 SHH917662:SHI917662 SRD917662:SRE917662 TAZ917662:TBA917662 TKV917662:TKW917662 TUR917662:TUS917662 UEN917662:UEO917662 UOJ917662:UOK917662 UYF917662:UYG917662 VIB917662:VIC917662 VRX917662:VRY917662 WBT917662:WBU917662 WLP917662:WLQ917662 WVL917662:WVM917662 D983198:E983198 IZ983198:JA983198 SV983198:SW983198 ACR983198:ACS983198 AMN983198:AMO983198 AWJ983198:AWK983198 BGF983198:BGG983198 BQB983198:BQC983198 BZX983198:BZY983198 CJT983198:CJU983198 CTP983198:CTQ983198 DDL983198:DDM983198 DNH983198:DNI983198 DXD983198:DXE983198 EGZ983198:EHA983198 EQV983198:EQW983198 FAR983198:FAS983198 FKN983198:FKO983198 FUJ983198:FUK983198 GEF983198:GEG983198 GOB983198:GOC983198 GXX983198:GXY983198 HHT983198:HHU983198 HRP983198:HRQ983198 IBL983198:IBM983198 ILH983198:ILI983198 IVD983198:IVE983198 JEZ983198:JFA983198 JOV983198:JOW983198 JYR983198:JYS983198 KIN983198:KIO983198 KSJ983198:KSK983198 LCF983198:LCG983198 LMB983198:LMC983198 LVX983198:LVY983198 MFT983198:MFU983198 MPP983198:MPQ983198 MZL983198:MZM983198 NJH983198:NJI983198 NTD983198:NTE983198 OCZ983198:ODA983198 OMV983198:OMW983198 OWR983198:OWS983198 PGN983198:PGO983198 PQJ983198:PQK983198 QAF983198:QAG983198 QKB983198:QKC983198 QTX983198:QTY983198 RDT983198:RDU983198 RNP983198:RNQ983198 RXL983198:RXM983198 SHH983198:SHI983198 SRD983198:SRE983198 TAZ983198:TBA983198 TKV983198:TKW983198 TUR983198:TUS983198 UEN983198:UEO983198 UOJ983198:UOK983198 UYF983198:UYG983198 VIB983198:VIC983198 VRX983198:VRY983198 WBT983198:WBU983198 WLP983198:WLQ983198 WVL983198:WVM983198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D92:N92 IZ92:JJ92 SV92:TF92 ACR92:ADB92 AMN92:AMX92 AWJ92:AWT92 BGF92:BGP92 BQB92:BQL92 BZX92:CAH92 CJT92:CKD92 CTP92:CTZ92 DDL92:DDV92 DNH92:DNR92 DXD92:DXN92 EGZ92:EHJ92 EQV92:ERF92 FAR92:FBB92 FKN92:FKX92 FUJ92:FUT92 GEF92:GEP92 GOB92:GOL92 GXX92:GYH92 HHT92:HID92 HRP92:HRZ92 IBL92:IBV92 ILH92:ILR92 IVD92:IVN92 JEZ92:JFJ92 JOV92:JPF92 JYR92:JZB92 KIN92:KIX92 KSJ92:KST92 LCF92:LCP92 LMB92:LML92 LVX92:LWH92 MFT92:MGD92 MPP92:MPZ92 MZL92:MZV92 NJH92:NJR92 NTD92:NTN92 OCZ92:ODJ92 OMV92:ONF92 OWR92:OXB92 PGN92:PGX92 PQJ92:PQT92 QAF92:QAP92 QKB92:QKL92 QTX92:QUH92 RDT92:RED92 RNP92:RNZ92 RXL92:RXV92 SHH92:SHR92 SRD92:SRN92 TAZ92:TBJ92 TKV92:TLF92 TUR92:TVB92 UEN92:UEX92 UOJ92:UOT92 UYF92:UYP92 VIB92:VIL92 VRX92:VSH92 WBT92:WCD92 WLP92:WLZ92 WVL92:WVV92 D65628:N65628 IZ65628:JJ65628 SV65628:TF65628 ACR65628:ADB65628 AMN65628:AMX65628 AWJ65628:AWT65628 BGF65628:BGP65628 BQB65628:BQL65628 BZX65628:CAH65628 CJT65628:CKD65628 CTP65628:CTZ65628 DDL65628:DDV65628 DNH65628:DNR65628 DXD65628:DXN65628 EGZ65628:EHJ65628 EQV65628:ERF65628 FAR65628:FBB65628 FKN65628:FKX65628 FUJ65628:FUT65628 GEF65628:GEP65628 GOB65628:GOL65628 GXX65628:GYH65628 HHT65628:HID65628 HRP65628:HRZ65628 IBL65628:IBV65628 ILH65628:ILR65628 IVD65628:IVN65628 JEZ65628:JFJ65628 JOV65628:JPF65628 JYR65628:JZB65628 KIN65628:KIX65628 KSJ65628:KST65628 LCF65628:LCP65628 LMB65628:LML65628 LVX65628:LWH65628 MFT65628:MGD65628 MPP65628:MPZ65628 MZL65628:MZV65628 NJH65628:NJR65628 NTD65628:NTN65628 OCZ65628:ODJ65628 OMV65628:ONF65628 OWR65628:OXB65628 PGN65628:PGX65628 PQJ65628:PQT65628 QAF65628:QAP65628 QKB65628:QKL65628 QTX65628:QUH65628 RDT65628:RED65628 RNP65628:RNZ65628 RXL65628:RXV65628 SHH65628:SHR65628 SRD65628:SRN65628 TAZ65628:TBJ65628 TKV65628:TLF65628 TUR65628:TVB65628 UEN65628:UEX65628 UOJ65628:UOT65628 UYF65628:UYP65628 VIB65628:VIL65628 VRX65628:VSH65628 WBT65628:WCD65628 WLP65628:WLZ65628 WVL65628:WVV65628 D131164:N131164 IZ131164:JJ131164 SV131164:TF131164 ACR131164:ADB131164 AMN131164:AMX131164 AWJ131164:AWT131164 BGF131164:BGP131164 BQB131164:BQL131164 BZX131164:CAH131164 CJT131164:CKD131164 CTP131164:CTZ131164 DDL131164:DDV131164 DNH131164:DNR131164 DXD131164:DXN131164 EGZ131164:EHJ131164 EQV131164:ERF131164 FAR131164:FBB131164 FKN131164:FKX131164 FUJ131164:FUT131164 GEF131164:GEP131164 GOB131164:GOL131164 GXX131164:GYH131164 HHT131164:HID131164 HRP131164:HRZ131164 IBL131164:IBV131164 ILH131164:ILR131164 IVD131164:IVN131164 JEZ131164:JFJ131164 JOV131164:JPF131164 JYR131164:JZB131164 KIN131164:KIX131164 KSJ131164:KST131164 LCF131164:LCP131164 LMB131164:LML131164 LVX131164:LWH131164 MFT131164:MGD131164 MPP131164:MPZ131164 MZL131164:MZV131164 NJH131164:NJR131164 NTD131164:NTN131164 OCZ131164:ODJ131164 OMV131164:ONF131164 OWR131164:OXB131164 PGN131164:PGX131164 PQJ131164:PQT131164 QAF131164:QAP131164 QKB131164:QKL131164 QTX131164:QUH131164 RDT131164:RED131164 RNP131164:RNZ131164 RXL131164:RXV131164 SHH131164:SHR131164 SRD131164:SRN131164 TAZ131164:TBJ131164 TKV131164:TLF131164 TUR131164:TVB131164 UEN131164:UEX131164 UOJ131164:UOT131164 UYF131164:UYP131164 VIB131164:VIL131164 VRX131164:VSH131164 WBT131164:WCD131164 WLP131164:WLZ131164 WVL131164:WVV131164 D196700:N196700 IZ196700:JJ196700 SV196700:TF196700 ACR196700:ADB196700 AMN196700:AMX196700 AWJ196700:AWT196700 BGF196700:BGP196700 BQB196700:BQL196700 BZX196700:CAH196700 CJT196700:CKD196700 CTP196700:CTZ196700 DDL196700:DDV196700 DNH196700:DNR196700 DXD196700:DXN196700 EGZ196700:EHJ196700 EQV196700:ERF196700 FAR196700:FBB196700 FKN196700:FKX196700 FUJ196700:FUT196700 GEF196700:GEP196700 GOB196700:GOL196700 GXX196700:GYH196700 HHT196700:HID196700 HRP196700:HRZ196700 IBL196700:IBV196700 ILH196700:ILR196700 IVD196700:IVN196700 JEZ196700:JFJ196700 JOV196700:JPF196700 JYR196700:JZB196700 KIN196700:KIX196700 KSJ196700:KST196700 LCF196700:LCP196700 LMB196700:LML196700 LVX196700:LWH196700 MFT196700:MGD196700 MPP196700:MPZ196700 MZL196700:MZV196700 NJH196700:NJR196700 NTD196700:NTN196700 OCZ196700:ODJ196700 OMV196700:ONF196700 OWR196700:OXB196700 PGN196700:PGX196700 PQJ196700:PQT196700 QAF196700:QAP196700 QKB196700:QKL196700 QTX196700:QUH196700 RDT196700:RED196700 RNP196700:RNZ196700 RXL196700:RXV196700 SHH196700:SHR196700 SRD196700:SRN196700 TAZ196700:TBJ196700 TKV196700:TLF196700 TUR196700:TVB196700 UEN196700:UEX196700 UOJ196700:UOT196700 UYF196700:UYP196700 VIB196700:VIL196700 VRX196700:VSH196700 WBT196700:WCD196700 WLP196700:WLZ196700 WVL196700:WVV196700 D262236:N262236 IZ262236:JJ262236 SV262236:TF262236 ACR262236:ADB262236 AMN262236:AMX262236 AWJ262236:AWT262236 BGF262236:BGP262236 BQB262236:BQL262236 BZX262236:CAH262236 CJT262236:CKD262236 CTP262236:CTZ262236 DDL262236:DDV262236 DNH262236:DNR262236 DXD262236:DXN262236 EGZ262236:EHJ262236 EQV262236:ERF262236 FAR262236:FBB262236 FKN262236:FKX262236 FUJ262236:FUT262236 GEF262236:GEP262236 GOB262236:GOL262236 GXX262236:GYH262236 HHT262236:HID262236 HRP262236:HRZ262236 IBL262236:IBV262236 ILH262236:ILR262236 IVD262236:IVN262236 JEZ262236:JFJ262236 JOV262236:JPF262236 JYR262236:JZB262236 KIN262236:KIX262236 KSJ262236:KST262236 LCF262236:LCP262236 LMB262236:LML262236 LVX262236:LWH262236 MFT262236:MGD262236 MPP262236:MPZ262236 MZL262236:MZV262236 NJH262236:NJR262236 NTD262236:NTN262236 OCZ262236:ODJ262236 OMV262236:ONF262236 OWR262236:OXB262236 PGN262236:PGX262236 PQJ262236:PQT262236 QAF262236:QAP262236 QKB262236:QKL262236 QTX262236:QUH262236 RDT262236:RED262236 RNP262236:RNZ262236 RXL262236:RXV262236 SHH262236:SHR262236 SRD262236:SRN262236 TAZ262236:TBJ262236 TKV262236:TLF262236 TUR262236:TVB262236 UEN262236:UEX262236 UOJ262236:UOT262236 UYF262236:UYP262236 VIB262236:VIL262236 VRX262236:VSH262236 WBT262236:WCD262236 WLP262236:WLZ262236 WVL262236:WVV262236 D327772:N327772 IZ327772:JJ327772 SV327772:TF327772 ACR327772:ADB327772 AMN327772:AMX327772 AWJ327772:AWT327772 BGF327772:BGP327772 BQB327772:BQL327772 BZX327772:CAH327772 CJT327772:CKD327772 CTP327772:CTZ327772 DDL327772:DDV327772 DNH327772:DNR327772 DXD327772:DXN327772 EGZ327772:EHJ327772 EQV327772:ERF327772 FAR327772:FBB327772 FKN327772:FKX327772 FUJ327772:FUT327772 GEF327772:GEP327772 GOB327772:GOL327772 GXX327772:GYH327772 HHT327772:HID327772 HRP327772:HRZ327772 IBL327772:IBV327772 ILH327772:ILR327772 IVD327772:IVN327772 JEZ327772:JFJ327772 JOV327772:JPF327772 JYR327772:JZB327772 KIN327772:KIX327772 KSJ327772:KST327772 LCF327772:LCP327772 LMB327772:LML327772 LVX327772:LWH327772 MFT327772:MGD327772 MPP327772:MPZ327772 MZL327772:MZV327772 NJH327772:NJR327772 NTD327772:NTN327772 OCZ327772:ODJ327772 OMV327772:ONF327772 OWR327772:OXB327772 PGN327772:PGX327772 PQJ327772:PQT327772 QAF327772:QAP327772 QKB327772:QKL327772 QTX327772:QUH327772 RDT327772:RED327772 RNP327772:RNZ327772 RXL327772:RXV327772 SHH327772:SHR327772 SRD327772:SRN327772 TAZ327772:TBJ327772 TKV327772:TLF327772 TUR327772:TVB327772 UEN327772:UEX327772 UOJ327772:UOT327772 UYF327772:UYP327772 VIB327772:VIL327772 VRX327772:VSH327772 WBT327772:WCD327772 WLP327772:WLZ327772 WVL327772:WVV327772 D393308:N393308 IZ393308:JJ393308 SV393308:TF393308 ACR393308:ADB393308 AMN393308:AMX393308 AWJ393308:AWT393308 BGF393308:BGP393308 BQB393308:BQL393308 BZX393308:CAH393308 CJT393308:CKD393308 CTP393308:CTZ393308 DDL393308:DDV393308 DNH393308:DNR393308 DXD393308:DXN393308 EGZ393308:EHJ393308 EQV393308:ERF393308 FAR393308:FBB393308 FKN393308:FKX393308 FUJ393308:FUT393308 GEF393308:GEP393308 GOB393308:GOL393308 GXX393308:GYH393308 HHT393308:HID393308 HRP393308:HRZ393308 IBL393308:IBV393308 ILH393308:ILR393308 IVD393308:IVN393308 JEZ393308:JFJ393308 JOV393308:JPF393308 JYR393308:JZB393308 KIN393308:KIX393308 KSJ393308:KST393308 LCF393308:LCP393308 LMB393308:LML393308 LVX393308:LWH393308 MFT393308:MGD393308 MPP393308:MPZ393308 MZL393308:MZV393308 NJH393308:NJR393308 NTD393308:NTN393308 OCZ393308:ODJ393308 OMV393308:ONF393308 OWR393308:OXB393308 PGN393308:PGX393308 PQJ393308:PQT393308 QAF393308:QAP393308 QKB393308:QKL393308 QTX393308:QUH393308 RDT393308:RED393308 RNP393308:RNZ393308 RXL393308:RXV393308 SHH393308:SHR393308 SRD393308:SRN393308 TAZ393308:TBJ393308 TKV393308:TLF393308 TUR393308:TVB393308 UEN393308:UEX393308 UOJ393308:UOT393308 UYF393308:UYP393308 VIB393308:VIL393308 VRX393308:VSH393308 WBT393308:WCD393308 WLP393308:WLZ393308 WVL393308:WVV393308 D458844:N458844 IZ458844:JJ458844 SV458844:TF458844 ACR458844:ADB458844 AMN458844:AMX458844 AWJ458844:AWT458844 BGF458844:BGP458844 BQB458844:BQL458844 BZX458844:CAH458844 CJT458844:CKD458844 CTP458844:CTZ458844 DDL458844:DDV458844 DNH458844:DNR458844 DXD458844:DXN458844 EGZ458844:EHJ458844 EQV458844:ERF458844 FAR458844:FBB458844 FKN458844:FKX458844 FUJ458844:FUT458844 GEF458844:GEP458844 GOB458844:GOL458844 GXX458844:GYH458844 HHT458844:HID458844 HRP458844:HRZ458844 IBL458844:IBV458844 ILH458844:ILR458844 IVD458844:IVN458844 JEZ458844:JFJ458844 JOV458844:JPF458844 JYR458844:JZB458844 KIN458844:KIX458844 KSJ458844:KST458844 LCF458844:LCP458844 LMB458844:LML458844 LVX458844:LWH458844 MFT458844:MGD458844 MPP458844:MPZ458844 MZL458844:MZV458844 NJH458844:NJR458844 NTD458844:NTN458844 OCZ458844:ODJ458844 OMV458844:ONF458844 OWR458844:OXB458844 PGN458844:PGX458844 PQJ458844:PQT458844 QAF458844:QAP458844 QKB458844:QKL458844 QTX458844:QUH458844 RDT458844:RED458844 RNP458844:RNZ458844 RXL458844:RXV458844 SHH458844:SHR458844 SRD458844:SRN458844 TAZ458844:TBJ458844 TKV458844:TLF458844 TUR458844:TVB458844 UEN458844:UEX458844 UOJ458844:UOT458844 UYF458844:UYP458844 VIB458844:VIL458844 VRX458844:VSH458844 WBT458844:WCD458844 WLP458844:WLZ458844 WVL458844:WVV458844 D524380:N524380 IZ524380:JJ524380 SV524380:TF524380 ACR524380:ADB524380 AMN524380:AMX524380 AWJ524380:AWT524380 BGF524380:BGP524380 BQB524380:BQL524380 BZX524380:CAH524380 CJT524380:CKD524380 CTP524380:CTZ524380 DDL524380:DDV524380 DNH524380:DNR524380 DXD524380:DXN524380 EGZ524380:EHJ524380 EQV524380:ERF524380 FAR524380:FBB524380 FKN524380:FKX524380 FUJ524380:FUT524380 GEF524380:GEP524380 GOB524380:GOL524380 GXX524380:GYH524380 HHT524380:HID524380 HRP524380:HRZ524380 IBL524380:IBV524380 ILH524380:ILR524380 IVD524380:IVN524380 JEZ524380:JFJ524380 JOV524380:JPF524380 JYR524380:JZB524380 KIN524380:KIX524380 KSJ524380:KST524380 LCF524380:LCP524380 LMB524380:LML524380 LVX524380:LWH524380 MFT524380:MGD524380 MPP524380:MPZ524380 MZL524380:MZV524380 NJH524380:NJR524380 NTD524380:NTN524380 OCZ524380:ODJ524380 OMV524380:ONF524380 OWR524380:OXB524380 PGN524380:PGX524380 PQJ524380:PQT524380 QAF524380:QAP524380 QKB524380:QKL524380 QTX524380:QUH524380 RDT524380:RED524380 RNP524380:RNZ524380 RXL524380:RXV524380 SHH524380:SHR524380 SRD524380:SRN524380 TAZ524380:TBJ524380 TKV524380:TLF524380 TUR524380:TVB524380 UEN524380:UEX524380 UOJ524380:UOT524380 UYF524380:UYP524380 VIB524380:VIL524380 VRX524380:VSH524380 WBT524380:WCD524380 WLP524380:WLZ524380 WVL524380:WVV524380 D589916:N589916 IZ589916:JJ589916 SV589916:TF589916 ACR589916:ADB589916 AMN589916:AMX589916 AWJ589916:AWT589916 BGF589916:BGP589916 BQB589916:BQL589916 BZX589916:CAH589916 CJT589916:CKD589916 CTP589916:CTZ589916 DDL589916:DDV589916 DNH589916:DNR589916 DXD589916:DXN589916 EGZ589916:EHJ589916 EQV589916:ERF589916 FAR589916:FBB589916 FKN589916:FKX589916 FUJ589916:FUT589916 GEF589916:GEP589916 GOB589916:GOL589916 GXX589916:GYH589916 HHT589916:HID589916 HRP589916:HRZ589916 IBL589916:IBV589916 ILH589916:ILR589916 IVD589916:IVN589916 JEZ589916:JFJ589916 JOV589916:JPF589916 JYR589916:JZB589916 KIN589916:KIX589916 KSJ589916:KST589916 LCF589916:LCP589916 LMB589916:LML589916 LVX589916:LWH589916 MFT589916:MGD589916 MPP589916:MPZ589916 MZL589916:MZV589916 NJH589916:NJR589916 NTD589916:NTN589916 OCZ589916:ODJ589916 OMV589916:ONF589916 OWR589916:OXB589916 PGN589916:PGX589916 PQJ589916:PQT589916 QAF589916:QAP589916 QKB589916:QKL589916 QTX589916:QUH589916 RDT589916:RED589916 RNP589916:RNZ589916 RXL589916:RXV589916 SHH589916:SHR589916 SRD589916:SRN589916 TAZ589916:TBJ589916 TKV589916:TLF589916 TUR589916:TVB589916 UEN589916:UEX589916 UOJ589916:UOT589916 UYF589916:UYP589916 VIB589916:VIL589916 VRX589916:VSH589916 WBT589916:WCD589916 WLP589916:WLZ589916 WVL589916:WVV589916 D655452:N655452 IZ655452:JJ655452 SV655452:TF655452 ACR655452:ADB655452 AMN655452:AMX655452 AWJ655452:AWT655452 BGF655452:BGP655452 BQB655452:BQL655452 BZX655452:CAH655452 CJT655452:CKD655452 CTP655452:CTZ655452 DDL655452:DDV655452 DNH655452:DNR655452 DXD655452:DXN655452 EGZ655452:EHJ655452 EQV655452:ERF655452 FAR655452:FBB655452 FKN655452:FKX655452 FUJ655452:FUT655452 GEF655452:GEP655452 GOB655452:GOL655452 GXX655452:GYH655452 HHT655452:HID655452 HRP655452:HRZ655452 IBL655452:IBV655452 ILH655452:ILR655452 IVD655452:IVN655452 JEZ655452:JFJ655452 JOV655452:JPF655452 JYR655452:JZB655452 KIN655452:KIX655452 KSJ655452:KST655452 LCF655452:LCP655452 LMB655452:LML655452 LVX655452:LWH655452 MFT655452:MGD655452 MPP655452:MPZ655452 MZL655452:MZV655452 NJH655452:NJR655452 NTD655452:NTN655452 OCZ655452:ODJ655452 OMV655452:ONF655452 OWR655452:OXB655452 PGN655452:PGX655452 PQJ655452:PQT655452 QAF655452:QAP655452 QKB655452:QKL655452 QTX655452:QUH655452 RDT655452:RED655452 RNP655452:RNZ655452 RXL655452:RXV655452 SHH655452:SHR655452 SRD655452:SRN655452 TAZ655452:TBJ655452 TKV655452:TLF655452 TUR655452:TVB655452 UEN655452:UEX655452 UOJ655452:UOT655452 UYF655452:UYP655452 VIB655452:VIL655452 VRX655452:VSH655452 WBT655452:WCD655452 WLP655452:WLZ655452 WVL655452:WVV655452 D720988:N720988 IZ720988:JJ720988 SV720988:TF720988 ACR720988:ADB720988 AMN720988:AMX720988 AWJ720988:AWT720988 BGF720988:BGP720988 BQB720988:BQL720988 BZX720988:CAH720988 CJT720988:CKD720988 CTP720988:CTZ720988 DDL720988:DDV720988 DNH720988:DNR720988 DXD720988:DXN720988 EGZ720988:EHJ720988 EQV720988:ERF720988 FAR720988:FBB720988 FKN720988:FKX720988 FUJ720988:FUT720988 GEF720988:GEP720988 GOB720988:GOL720988 GXX720988:GYH720988 HHT720988:HID720988 HRP720988:HRZ720988 IBL720988:IBV720988 ILH720988:ILR720988 IVD720988:IVN720988 JEZ720988:JFJ720988 JOV720988:JPF720988 JYR720988:JZB720988 KIN720988:KIX720988 KSJ720988:KST720988 LCF720988:LCP720988 LMB720988:LML720988 LVX720988:LWH720988 MFT720988:MGD720988 MPP720988:MPZ720988 MZL720988:MZV720988 NJH720988:NJR720988 NTD720988:NTN720988 OCZ720988:ODJ720988 OMV720988:ONF720988 OWR720988:OXB720988 PGN720988:PGX720988 PQJ720988:PQT720988 QAF720988:QAP720988 QKB720988:QKL720988 QTX720988:QUH720988 RDT720988:RED720988 RNP720988:RNZ720988 RXL720988:RXV720988 SHH720988:SHR720988 SRD720988:SRN720988 TAZ720988:TBJ720988 TKV720988:TLF720988 TUR720988:TVB720988 UEN720988:UEX720988 UOJ720988:UOT720988 UYF720988:UYP720988 VIB720988:VIL720988 VRX720988:VSH720988 WBT720988:WCD720988 WLP720988:WLZ720988 WVL720988:WVV720988 D786524:N786524 IZ786524:JJ786524 SV786524:TF786524 ACR786524:ADB786524 AMN786524:AMX786524 AWJ786524:AWT786524 BGF786524:BGP786524 BQB786524:BQL786524 BZX786524:CAH786524 CJT786524:CKD786524 CTP786524:CTZ786524 DDL786524:DDV786524 DNH786524:DNR786524 DXD786524:DXN786524 EGZ786524:EHJ786524 EQV786524:ERF786524 FAR786524:FBB786524 FKN786524:FKX786524 FUJ786524:FUT786524 GEF786524:GEP786524 GOB786524:GOL786524 GXX786524:GYH786524 HHT786524:HID786524 HRP786524:HRZ786524 IBL786524:IBV786524 ILH786524:ILR786524 IVD786524:IVN786524 JEZ786524:JFJ786524 JOV786524:JPF786524 JYR786524:JZB786524 KIN786524:KIX786524 KSJ786524:KST786524 LCF786524:LCP786524 LMB786524:LML786524 LVX786524:LWH786524 MFT786524:MGD786524 MPP786524:MPZ786524 MZL786524:MZV786524 NJH786524:NJR786524 NTD786524:NTN786524 OCZ786524:ODJ786524 OMV786524:ONF786524 OWR786524:OXB786524 PGN786524:PGX786524 PQJ786524:PQT786524 QAF786524:QAP786524 QKB786524:QKL786524 QTX786524:QUH786524 RDT786524:RED786524 RNP786524:RNZ786524 RXL786524:RXV786524 SHH786524:SHR786524 SRD786524:SRN786524 TAZ786524:TBJ786524 TKV786524:TLF786524 TUR786524:TVB786524 UEN786524:UEX786524 UOJ786524:UOT786524 UYF786524:UYP786524 VIB786524:VIL786524 VRX786524:VSH786524 WBT786524:WCD786524 WLP786524:WLZ786524 WVL786524:WVV786524 D852060:N852060 IZ852060:JJ852060 SV852060:TF852060 ACR852060:ADB852060 AMN852060:AMX852060 AWJ852060:AWT852060 BGF852060:BGP852060 BQB852060:BQL852060 BZX852060:CAH852060 CJT852060:CKD852060 CTP852060:CTZ852060 DDL852060:DDV852060 DNH852060:DNR852060 DXD852060:DXN852060 EGZ852060:EHJ852060 EQV852060:ERF852060 FAR852060:FBB852060 FKN852060:FKX852060 FUJ852060:FUT852060 GEF852060:GEP852060 GOB852060:GOL852060 GXX852060:GYH852060 HHT852060:HID852060 HRP852060:HRZ852060 IBL852060:IBV852060 ILH852060:ILR852060 IVD852060:IVN852060 JEZ852060:JFJ852060 JOV852060:JPF852060 JYR852060:JZB852060 KIN852060:KIX852060 KSJ852060:KST852060 LCF852060:LCP852060 LMB852060:LML852060 LVX852060:LWH852060 MFT852060:MGD852060 MPP852060:MPZ852060 MZL852060:MZV852060 NJH852060:NJR852060 NTD852060:NTN852060 OCZ852060:ODJ852060 OMV852060:ONF852060 OWR852060:OXB852060 PGN852060:PGX852060 PQJ852060:PQT852060 QAF852060:QAP852060 QKB852060:QKL852060 QTX852060:QUH852060 RDT852060:RED852060 RNP852060:RNZ852060 RXL852060:RXV852060 SHH852060:SHR852060 SRD852060:SRN852060 TAZ852060:TBJ852060 TKV852060:TLF852060 TUR852060:TVB852060 UEN852060:UEX852060 UOJ852060:UOT852060 UYF852060:UYP852060 VIB852060:VIL852060 VRX852060:VSH852060 WBT852060:WCD852060 WLP852060:WLZ852060 WVL852060:WVV852060 D917596:N917596 IZ917596:JJ917596 SV917596:TF917596 ACR917596:ADB917596 AMN917596:AMX917596 AWJ917596:AWT917596 BGF917596:BGP917596 BQB917596:BQL917596 BZX917596:CAH917596 CJT917596:CKD917596 CTP917596:CTZ917596 DDL917596:DDV917596 DNH917596:DNR917596 DXD917596:DXN917596 EGZ917596:EHJ917596 EQV917596:ERF917596 FAR917596:FBB917596 FKN917596:FKX917596 FUJ917596:FUT917596 GEF917596:GEP917596 GOB917596:GOL917596 GXX917596:GYH917596 HHT917596:HID917596 HRP917596:HRZ917596 IBL917596:IBV917596 ILH917596:ILR917596 IVD917596:IVN917596 JEZ917596:JFJ917596 JOV917596:JPF917596 JYR917596:JZB917596 KIN917596:KIX917596 KSJ917596:KST917596 LCF917596:LCP917596 LMB917596:LML917596 LVX917596:LWH917596 MFT917596:MGD917596 MPP917596:MPZ917596 MZL917596:MZV917596 NJH917596:NJR917596 NTD917596:NTN917596 OCZ917596:ODJ917596 OMV917596:ONF917596 OWR917596:OXB917596 PGN917596:PGX917596 PQJ917596:PQT917596 QAF917596:QAP917596 QKB917596:QKL917596 QTX917596:QUH917596 RDT917596:RED917596 RNP917596:RNZ917596 RXL917596:RXV917596 SHH917596:SHR917596 SRD917596:SRN917596 TAZ917596:TBJ917596 TKV917596:TLF917596 TUR917596:TVB917596 UEN917596:UEX917596 UOJ917596:UOT917596 UYF917596:UYP917596 VIB917596:VIL917596 VRX917596:VSH917596 WBT917596:WCD917596 WLP917596:WLZ917596 WVL917596:WVV917596 D983132:N983132 IZ983132:JJ983132 SV983132:TF983132 ACR983132:ADB983132 AMN983132:AMX983132 AWJ983132:AWT983132 BGF983132:BGP983132 BQB983132:BQL983132 BZX983132:CAH983132 CJT983132:CKD983132 CTP983132:CTZ983132 DDL983132:DDV983132 DNH983132:DNR983132 DXD983132:DXN983132 EGZ983132:EHJ983132 EQV983132:ERF983132 FAR983132:FBB983132 FKN983132:FKX983132 FUJ983132:FUT983132 GEF983132:GEP983132 GOB983132:GOL983132 GXX983132:GYH983132 HHT983132:HID983132 HRP983132:HRZ983132 IBL983132:IBV983132 ILH983132:ILR983132 IVD983132:IVN983132 JEZ983132:JFJ983132 JOV983132:JPF983132 JYR983132:JZB983132 KIN983132:KIX983132 KSJ983132:KST983132 LCF983132:LCP983132 LMB983132:LML983132 LVX983132:LWH983132 MFT983132:MGD983132 MPP983132:MPZ983132 MZL983132:MZV983132 NJH983132:NJR983132 NTD983132:NTN983132 OCZ983132:ODJ983132 OMV983132:ONF983132 OWR983132:OXB983132 PGN983132:PGX983132 PQJ983132:PQT983132 QAF983132:QAP983132 QKB983132:QKL983132 QTX983132:QUH983132 RDT983132:RED983132 RNP983132:RNZ983132 RXL983132:RXV983132 SHH983132:SHR983132 SRD983132:SRN983132 TAZ983132:TBJ983132 TKV983132:TLF983132 TUR983132:TVB983132 UEN983132:UEX983132 UOJ983132:UOT983132 UYF983132:UYP983132 VIB983132:VIL983132 VRX983132:VSH983132 WBT983132:WCD983132 WLP983132:WLZ983132 WVL983132:WVV983132 D85:N85 IZ85:JJ85 SV85:TF85 ACR85:ADB85 AMN85:AMX85 AWJ85:AWT85 BGF85:BGP85 BQB85:BQL85 BZX85:CAH85 CJT85:CKD85 CTP85:CTZ85 DDL85:DDV85 DNH85:DNR85 DXD85:DXN85 EGZ85:EHJ85 EQV85:ERF85 FAR85:FBB85 FKN85:FKX85 FUJ85:FUT85 GEF85:GEP85 GOB85:GOL85 GXX85:GYH85 HHT85:HID85 HRP85:HRZ85 IBL85:IBV85 ILH85:ILR85 IVD85:IVN85 JEZ85:JFJ85 JOV85:JPF85 JYR85:JZB85 KIN85:KIX85 KSJ85:KST85 LCF85:LCP85 LMB85:LML85 LVX85:LWH85 MFT85:MGD85 MPP85:MPZ85 MZL85:MZV85 NJH85:NJR85 NTD85:NTN85 OCZ85:ODJ85 OMV85:ONF85 OWR85:OXB85 PGN85:PGX85 PQJ85:PQT85 QAF85:QAP85 QKB85:QKL85 QTX85:QUH85 RDT85:RED85 RNP85:RNZ85 RXL85:RXV85 SHH85:SHR85 SRD85:SRN85 TAZ85:TBJ85 TKV85:TLF85 TUR85:TVB85 UEN85:UEX85 UOJ85:UOT85 UYF85:UYP85 VIB85:VIL85 VRX85:VSH85 WBT85:WCD85 WLP85:WLZ85 WVL85:WVV85 D65621:N65621 IZ65621:JJ65621 SV65621:TF65621 ACR65621:ADB65621 AMN65621:AMX65621 AWJ65621:AWT65621 BGF65621:BGP65621 BQB65621:BQL65621 BZX65621:CAH65621 CJT65621:CKD65621 CTP65621:CTZ65621 DDL65621:DDV65621 DNH65621:DNR65621 DXD65621:DXN65621 EGZ65621:EHJ65621 EQV65621:ERF65621 FAR65621:FBB65621 FKN65621:FKX65621 FUJ65621:FUT65621 GEF65621:GEP65621 GOB65621:GOL65621 GXX65621:GYH65621 HHT65621:HID65621 HRP65621:HRZ65621 IBL65621:IBV65621 ILH65621:ILR65621 IVD65621:IVN65621 JEZ65621:JFJ65621 JOV65621:JPF65621 JYR65621:JZB65621 KIN65621:KIX65621 KSJ65621:KST65621 LCF65621:LCP65621 LMB65621:LML65621 LVX65621:LWH65621 MFT65621:MGD65621 MPP65621:MPZ65621 MZL65621:MZV65621 NJH65621:NJR65621 NTD65621:NTN65621 OCZ65621:ODJ65621 OMV65621:ONF65621 OWR65621:OXB65621 PGN65621:PGX65621 PQJ65621:PQT65621 QAF65621:QAP65621 QKB65621:QKL65621 QTX65621:QUH65621 RDT65621:RED65621 RNP65621:RNZ65621 RXL65621:RXV65621 SHH65621:SHR65621 SRD65621:SRN65621 TAZ65621:TBJ65621 TKV65621:TLF65621 TUR65621:TVB65621 UEN65621:UEX65621 UOJ65621:UOT65621 UYF65621:UYP65621 VIB65621:VIL65621 VRX65621:VSH65621 WBT65621:WCD65621 WLP65621:WLZ65621 WVL65621:WVV65621 D131157:N131157 IZ131157:JJ131157 SV131157:TF131157 ACR131157:ADB131157 AMN131157:AMX131157 AWJ131157:AWT131157 BGF131157:BGP131157 BQB131157:BQL131157 BZX131157:CAH131157 CJT131157:CKD131157 CTP131157:CTZ131157 DDL131157:DDV131157 DNH131157:DNR131157 DXD131157:DXN131157 EGZ131157:EHJ131157 EQV131157:ERF131157 FAR131157:FBB131157 FKN131157:FKX131157 FUJ131157:FUT131157 GEF131157:GEP131157 GOB131157:GOL131157 GXX131157:GYH131157 HHT131157:HID131157 HRP131157:HRZ131157 IBL131157:IBV131157 ILH131157:ILR131157 IVD131157:IVN131157 JEZ131157:JFJ131157 JOV131157:JPF131157 JYR131157:JZB131157 KIN131157:KIX131157 KSJ131157:KST131157 LCF131157:LCP131157 LMB131157:LML131157 LVX131157:LWH131157 MFT131157:MGD131157 MPP131157:MPZ131157 MZL131157:MZV131157 NJH131157:NJR131157 NTD131157:NTN131157 OCZ131157:ODJ131157 OMV131157:ONF131157 OWR131157:OXB131157 PGN131157:PGX131157 PQJ131157:PQT131157 QAF131157:QAP131157 QKB131157:QKL131157 QTX131157:QUH131157 RDT131157:RED131157 RNP131157:RNZ131157 RXL131157:RXV131157 SHH131157:SHR131157 SRD131157:SRN131157 TAZ131157:TBJ131157 TKV131157:TLF131157 TUR131157:TVB131157 UEN131157:UEX131157 UOJ131157:UOT131157 UYF131157:UYP131157 VIB131157:VIL131157 VRX131157:VSH131157 WBT131157:WCD131157 WLP131157:WLZ131157 WVL131157:WVV131157 D196693:N196693 IZ196693:JJ196693 SV196693:TF196693 ACR196693:ADB196693 AMN196693:AMX196693 AWJ196693:AWT196693 BGF196693:BGP196693 BQB196693:BQL196693 BZX196693:CAH196693 CJT196693:CKD196693 CTP196693:CTZ196693 DDL196693:DDV196693 DNH196693:DNR196693 DXD196693:DXN196693 EGZ196693:EHJ196693 EQV196693:ERF196693 FAR196693:FBB196693 FKN196693:FKX196693 FUJ196693:FUT196693 GEF196693:GEP196693 GOB196693:GOL196693 GXX196693:GYH196693 HHT196693:HID196693 HRP196693:HRZ196693 IBL196693:IBV196693 ILH196693:ILR196693 IVD196693:IVN196693 JEZ196693:JFJ196693 JOV196693:JPF196693 JYR196693:JZB196693 KIN196693:KIX196693 KSJ196693:KST196693 LCF196693:LCP196693 LMB196693:LML196693 LVX196693:LWH196693 MFT196693:MGD196693 MPP196693:MPZ196693 MZL196693:MZV196693 NJH196693:NJR196693 NTD196693:NTN196693 OCZ196693:ODJ196693 OMV196693:ONF196693 OWR196693:OXB196693 PGN196693:PGX196693 PQJ196693:PQT196693 QAF196693:QAP196693 QKB196693:QKL196693 QTX196693:QUH196693 RDT196693:RED196693 RNP196693:RNZ196693 RXL196693:RXV196693 SHH196693:SHR196693 SRD196693:SRN196693 TAZ196693:TBJ196693 TKV196693:TLF196693 TUR196693:TVB196693 UEN196693:UEX196693 UOJ196693:UOT196693 UYF196693:UYP196693 VIB196693:VIL196693 VRX196693:VSH196693 WBT196693:WCD196693 WLP196693:WLZ196693 WVL196693:WVV196693 D262229:N262229 IZ262229:JJ262229 SV262229:TF262229 ACR262229:ADB262229 AMN262229:AMX262229 AWJ262229:AWT262229 BGF262229:BGP262229 BQB262229:BQL262229 BZX262229:CAH262229 CJT262229:CKD262229 CTP262229:CTZ262229 DDL262229:DDV262229 DNH262229:DNR262229 DXD262229:DXN262229 EGZ262229:EHJ262229 EQV262229:ERF262229 FAR262229:FBB262229 FKN262229:FKX262229 FUJ262229:FUT262229 GEF262229:GEP262229 GOB262229:GOL262229 GXX262229:GYH262229 HHT262229:HID262229 HRP262229:HRZ262229 IBL262229:IBV262229 ILH262229:ILR262229 IVD262229:IVN262229 JEZ262229:JFJ262229 JOV262229:JPF262229 JYR262229:JZB262229 KIN262229:KIX262229 KSJ262229:KST262229 LCF262229:LCP262229 LMB262229:LML262229 LVX262229:LWH262229 MFT262229:MGD262229 MPP262229:MPZ262229 MZL262229:MZV262229 NJH262229:NJR262229 NTD262229:NTN262229 OCZ262229:ODJ262229 OMV262229:ONF262229 OWR262229:OXB262229 PGN262229:PGX262229 PQJ262229:PQT262229 QAF262229:QAP262229 QKB262229:QKL262229 QTX262229:QUH262229 RDT262229:RED262229 RNP262229:RNZ262229 RXL262229:RXV262229 SHH262229:SHR262229 SRD262229:SRN262229 TAZ262229:TBJ262229 TKV262229:TLF262229 TUR262229:TVB262229 UEN262229:UEX262229 UOJ262229:UOT262229 UYF262229:UYP262229 VIB262229:VIL262229 VRX262229:VSH262229 WBT262229:WCD262229 WLP262229:WLZ262229 WVL262229:WVV262229 D327765:N327765 IZ327765:JJ327765 SV327765:TF327765 ACR327765:ADB327765 AMN327765:AMX327765 AWJ327765:AWT327765 BGF327765:BGP327765 BQB327765:BQL327765 BZX327765:CAH327765 CJT327765:CKD327765 CTP327765:CTZ327765 DDL327765:DDV327765 DNH327765:DNR327765 DXD327765:DXN327765 EGZ327765:EHJ327765 EQV327765:ERF327765 FAR327765:FBB327765 FKN327765:FKX327765 FUJ327765:FUT327765 GEF327765:GEP327765 GOB327765:GOL327765 GXX327765:GYH327765 HHT327765:HID327765 HRP327765:HRZ327765 IBL327765:IBV327765 ILH327765:ILR327765 IVD327765:IVN327765 JEZ327765:JFJ327765 JOV327765:JPF327765 JYR327765:JZB327765 KIN327765:KIX327765 KSJ327765:KST327765 LCF327765:LCP327765 LMB327765:LML327765 LVX327765:LWH327765 MFT327765:MGD327765 MPP327765:MPZ327765 MZL327765:MZV327765 NJH327765:NJR327765 NTD327765:NTN327765 OCZ327765:ODJ327765 OMV327765:ONF327765 OWR327765:OXB327765 PGN327765:PGX327765 PQJ327765:PQT327765 QAF327765:QAP327765 QKB327765:QKL327765 QTX327765:QUH327765 RDT327765:RED327765 RNP327765:RNZ327765 RXL327765:RXV327765 SHH327765:SHR327765 SRD327765:SRN327765 TAZ327765:TBJ327765 TKV327765:TLF327765 TUR327765:TVB327765 UEN327765:UEX327765 UOJ327765:UOT327765 UYF327765:UYP327765 VIB327765:VIL327765 VRX327765:VSH327765 WBT327765:WCD327765 WLP327765:WLZ327765 WVL327765:WVV327765 D393301:N393301 IZ393301:JJ393301 SV393301:TF393301 ACR393301:ADB393301 AMN393301:AMX393301 AWJ393301:AWT393301 BGF393301:BGP393301 BQB393301:BQL393301 BZX393301:CAH393301 CJT393301:CKD393301 CTP393301:CTZ393301 DDL393301:DDV393301 DNH393301:DNR393301 DXD393301:DXN393301 EGZ393301:EHJ393301 EQV393301:ERF393301 FAR393301:FBB393301 FKN393301:FKX393301 FUJ393301:FUT393301 GEF393301:GEP393301 GOB393301:GOL393301 GXX393301:GYH393301 HHT393301:HID393301 HRP393301:HRZ393301 IBL393301:IBV393301 ILH393301:ILR393301 IVD393301:IVN393301 JEZ393301:JFJ393301 JOV393301:JPF393301 JYR393301:JZB393301 KIN393301:KIX393301 KSJ393301:KST393301 LCF393301:LCP393301 LMB393301:LML393301 LVX393301:LWH393301 MFT393301:MGD393301 MPP393301:MPZ393301 MZL393301:MZV393301 NJH393301:NJR393301 NTD393301:NTN393301 OCZ393301:ODJ393301 OMV393301:ONF393301 OWR393301:OXB393301 PGN393301:PGX393301 PQJ393301:PQT393301 QAF393301:QAP393301 QKB393301:QKL393301 QTX393301:QUH393301 RDT393301:RED393301 RNP393301:RNZ393301 RXL393301:RXV393301 SHH393301:SHR393301 SRD393301:SRN393301 TAZ393301:TBJ393301 TKV393301:TLF393301 TUR393301:TVB393301 UEN393301:UEX393301 UOJ393301:UOT393301 UYF393301:UYP393301 VIB393301:VIL393301 VRX393301:VSH393301 WBT393301:WCD393301 WLP393301:WLZ393301 WVL393301:WVV393301 D458837:N458837 IZ458837:JJ458837 SV458837:TF458837 ACR458837:ADB458837 AMN458837:AMX458837 AWJ458837:AWT458837 BGF458837:BGP458837 BQB458837:BQL458837 BZX458837:CAH458837 CJT458837:CKD458837 CTP458837:CTZ458837 DDL458837:DDV458837 DNH458837:DNR458837 DXD458837:DXN458837 EGZ458837:EHJ458837 EQV458837:ERF458837 FAR458837:FBB458837 FKN458837:FKX458837 FUJ458837:FUT458837 GEF458837:GEP458837 GOB458837:GOL458837 GXX458837:GYH458837 HHT458837:HID458837 HRP458837:HRZ458837 IBL458837:IBV458837 ILH458837:ILR458837 IVD458837:IVN458837 JEZ458837:JFJ458837 JOV458837:JPF458837 JYR458837:JZB458837 KIN458837:KIX458837 KSJ458837:KST458837 LCF458837:LCP458837 LMB458837:LML458837 LVX458837:LWH458837 MFT458837:MGD458837 MPP458837:MPZ458837 MZL458837:MZV458837 NJH458837:NJR458837 NTD458837:NTN458837 OCZ458837:ODJ458837 OMV458837:ONF458837 OWR458837:OXB458837 PGN458837:PGX458837 PQJ458837:PQT458837 QAF458837:QAP458837 QKB458837:QKL458837 QTX458837:QUH458837 RDT458837:RED458837 RNP458837:RNZ458837 RXL458837:RXV458837 SHH458837:SHR458837 SRD458837:SRN458837 TAZ458837:TBJ458837 TKV458837:TLF458837 TUR458837:TVB458837 UEN458837:UEX458837 UOJ458837:UOT458837 UYF458837:UYP458837 VIB458837:VIL458837 VRX458837:VSH458837 WBT458837:WCD458837 WLP458837:WLZ458837 WVL458837:WVV458837 D524373:N524373 IZ524373:JJ524373 SV524373:TF524373 ACR524373:ADB524373 AMN524373:AMX524373 AWJ524373:AWT524373 BGF524373:BGP524373 BQB524373:BQL524373 BZX524373:CAH524373 CJT524373:CKD524373 CTP524373:CTZ524373 DDL524373:DDV524373 DNH524373:DNR524373 DXD524373:DXN524373 EGZ524373:EHJ524373 EQV524373:ERF524373 FAR524373:FBB524373 FKN524373:FKX524373 FUJ524373:FUT524373 GEF524373:GEP524373 GOB524373:GOL524373 GXX524373:GYH524373 HHT524373:HID524373 HRP524373:HRZ524373 IBL524373:IBV524373 ILH524373:ILR524373 IVD524373:IVN524373 JEZ524373:JFJ524373 JOV524373:JPF524373 JYR524373:JZB524373 KIN524373:KIX524373 KSJ524373:KST524373 LCF524373:LCP524373 LMB524373:LML524373 LVX524373:LWH524373 MFT524373:MGD524373 MPP524373:MPZ524373 MZL524373:MZV524373 NJH524373:NJR524373 NTD524373:NTN524373 OCZ524373:ODJ524373 OMV524373:ONF524373 OWR524373:OXB524373 PGN524373:PGX524373 PQJ524373:PQT524373 QAF524373:QAP524373 QKB524373:QKL524373 QTX524373:QUH524373 RDT524373:RED524373 RNP524373:RNZ524373 RXL524373:RXV524373 SHH524373:SHR524373 SRD524373:SRN524373 TAZ524373:TBJ524373 TKV524373:TLF524373 TUR524373:TVB524373 UEN524373:UEX524373 UOJ524373:UOT524373 UYF524373:UYP524373 VIB524373:VIL524373 VRX524373:VSH524373 WBT524373:WCD524373 WLP524373:WLZ524373 WVL524373:WVV524373 D589909:N589909 IZ589909:JJ589909 SV589909:TF589909 ACR589909:ADB589909 AMN589909:AMX589909 AWJ589909:AWT589909 BGF589909:BGP589909 BQB589909:BQL589909 BZX589909:CAH589909 CJT589909:CKD589909 CTP589909:CTZ589909 DDL589909:DDV589909 DNH589909:DNR589909 DXD589909:DXN589909 EGZ589909:EHJ589909 EQV589909:ERF589909 FAR589909:FBB589909 FKN589909:FKX589909 FUJ589909:FUT589909 GEF589909:GEP589909 GOB589909:GOL589909 GXX589909:GYH589909 HHT589909:HID589909 HRP589909:HRZ589909 IBL589909:IBV589909 ILH589909:ILR589909 IVD589909:IVN589909 JEZ589909:JFJ589909 JOV589909:JPF589909 JYR589909:JZB589909 KIN589909:KIX589909 KSJ589909:KST589909 LCF589909:LCP589909 LMB589909:LML589909 LVX589909:LWH589909 MFT589909:MGD589909 MPP589909:MPZ589909 MZL589909:MZV589909 NJH589909:NJR589909 NTD589909:NTN589909 OCZ589909:ODJ589909 OMV589909:ONF589909 OWR589909:OXB589909 PGN589909:PGX589909 PQJ589909:PQT589909 QAF589909:QAP589909 QKB589909:QKL589909 QTX589909:QUH589909 RDT589909:RED589909 RNP589909:RNZ589909 RXL589909:RXV589909 SHH589909:SHR589909 SRD589909:SRN589909 TAZ589909:TBJ589909 TKV589909:TLF589909 TUR589909:TVB589909 UEN589909:UEX589909 UOJ589909:UOT589909 UYF589909:UYP589909 VIB589909:VIL589909 VRX589909:VSH589909 WBT589909:WCD589909 WLP589909:WLZ589909 WVL589909:WVV589909 D655445:N655445 IZ655445:JJ655445 SV655445:TF655445 ACR655445:ADB655445 AMN655445:AMX655445 AWJ655445:AWT655445 BGF655445:BGP655445 BQB655445:BQL655445 BZX655445:CAH655445 CJT655445:CKD655445 CTP655445:CTZ655445 DDL655445:DDV655445 DNH655445:DNR655445 DXD655445:DXN655445 EGZ655445:EHJ655445 EQV655445:ERF655445 FAR655445:FBB655445 FKN655445:FKX655445 FUJ655445:FUT655445 GEF655445:GEP655445 GOB655445:GOL655445 GXX655445:GYH655445 HHT655445:HID655445 HRP655445:HRZ655445 IBL655445:IBV655445 ILH655445:ILR655445 IVD655445:IVN655445 JEZ655445:JFJ655445 JOV655445:JPF655445 JYR655445:JZB655445 KIN655445:KIX655445 KSJ655445:KST655445 LCF655445:LCP655445 LMB655445:LML655445 LVX655445:LWH655445 MFT655445:MGD655445 MPP655445:MPZ655445 MZL655445:MZV655445 NJH655445:NJR655445 NTD655445:NTN655445 OCZ655445:ODJ655445 OMV655445:ONF655445 OWR655445:OXB655445 PGN655445:PGX655445 PQJ655445:PQT655445 QAF655445:QAP655445 QKB655445:QKL655445 QTX655445:QUH655445 RDT655445:RED655445 RNP655445:RNZ655445 RXL655445:RXV655445 SHH655445:SHR655445 SRD655445:SRN655445 TAZ655445:TBJ655445 TKV655445:TLF655445 TUR655445:TVB655445 UEN655445:UEX655445 UOJ655445:UOT655445 UYF655445:UYP655445 VIB655445:VIL655445 VRX655445:VSH655445 WBT655445:WCD655445 WLP655445:WLZ655445 WVL655445:WVV655445 D720981:N720981 IZ720981:JJ720981 SV720981:TF720981 ACR720981:ADB720981 AMN720981:AMX720981 AWJ720981:AWT720981 BGF720981:BGP720981 BQB720981:BQL720981 BZX720981:CAH720981 CJT720981:CKD720981 CTP720981:CTZ720981 DDL720981:DDV720981 DNH720981:DNR720981 DXD720981:DXN720981 EGZ720981:EHJ720981 EQV720981:ERF720981 FAR720981:FBB720981 FKN720981:FKX720981 FUJ720981:FUT720981 GEF720981:GEP720981 GOB720981:GOL720981 GXX720981:GYH720981 HHT720981:HID720981 HRP720981:HRZ720981 IBL720981:IBV720981 ILH720981:ILR720981 IVD720981:IVN720981 JEZ720981:JFJ720981 JOV720981:JPF720981 JYR720981:JZB720981 KIN720981:KIX720981 KSJ720981:KST720981 LCF720981:LCP720981 LMB720981:LML720981 LVX720981:LWH720981 MFT720981:MGD720981 MPP720981:MPZ720981 MZL720981:MZV720981 NJH720981:NJR720981 NTD720981:NTN720981 OCZ720981:ODJ720981 OMV720981:ONF720981 OWR720981:OXB720981 PGN720981:PGX720981 PQJ720981:PQT720981 QAF720981:QAP720981 QKB720981:QKL720981 QTX720981:QUH720981 RDT720981:RED720981 RNP720981:RNZ720981 RXL720981:RXV720981 SHH720981:SHR720981 SRD720981:SRN720981 TAZ720981:TBJ720981 TKV720981:TLF720981 TUR720981:TVB720981 UEN720981:UEX720981 UOJ720981:UOT720981 UYF720981:UYP720981 VIB720981:VIL720981 VRX720981:VSH720981 WBT720981:WCD720981 WLP720981:WLZ720981 WVL720981:WVV720981 D786517:N786517 IZ786517:JJ786517 SV786517:TF786517 ACR786517:ADB786517 AMN786517:AMX786517 AWJ786517:AWT786517 BGF786517:BGP786517 BQB786517:BQL786517 BZX786517:CAH786517 CJT786517:CKD786517 CTP786517:CTZ786517 DDL786517:DDV786517 DNH786517:DNR786517 DXD786517:DXN786517 EGZ786517:EHJ786517 EQV786517:ERF786517 FAR786517:FBB786517 FKN786517:FKX786517 FUJ786517:FUT786517 GEF786517:GEP786517 GOB786517:GOL786517 GXX786517:GYH786517 HHT786517:HID786517 HRP786517:HRZ786517 IBL786517:IBV786517 ILH786517:ILR786517 IVD786517:IVN786517 JEZ786517:JFJ786517 JOV786517:JPF786517 JYR786517:JZB786517 KIN786517:KIX786517 KSJ786517:KST786517 LCF786517:LCP786517 LMB786517:LML786517 LVX786517:LWH786517 MFT786517:MGD786517 MPP786517:MPZ786517 MZL786517:MZV786517 NJH786517:NJR786517 NTD786517:NTN786517 OCZ786517:ODJ786517 OMV786517:ONF786517 OWR786517:OXB786517 PGN786517:PGX786517 PQJ786517:PQT786517 QAF786517:QAP786517 QKB786517:QKL786517 QTX786517:QUH786517 RDT786517:RED786517 RNP786517:RNZ786517 RXL786517:RXV786517 SHH786517:SHR786517 SRD786517:SRN786517 TAZ786517:TBJ786517 TKV786517:TLF786517 TUR786517:TVB786517 UEN786517:UEX786517 UOJ786517:UOT786517 UYF786517:UYP786517 VIB786517:VIL786517 VRX786517:VSH786517 WBT786517:WCD786517 WLP786517:WLZ786517 WVL786517:WVV786517 D852053:N852053 IZ852053:JJ852053 SV852053:TF852053 ACR852053:ADB852053 AMN852053:AMX852053 AWJ852053:AWT852053 BGF852053:BGP852053 BQB852053:BQL852053 BZX852053:CAH852053 CJT852053:CKD852053 CTP852053:CTZ852053 DDL852053:DDV852053 DNH852053:DNR852053 DXD852053:DXN852053 EGZ852053:EHJ852053 EQV852053:ERF852053 FAR852053:FBB852053 FKN852053:FKX852053 FUJ852053:FUT852053 GEF852053:GEP852053 GOB852053:GOL852053 GXX852053:GYH852053 HHT852053:HID852053 HRP852053:HRZ852053 IBL852053:IBV852053 ILH852053:ILR852053 IVD852053:IVN852053 JEZ852053:JFJ852053 JOV852053:JPF852053 JYR852053:JZB852053 KIN852053:KIX852053 KSJ852053:KST852053 LCF852053:LCP852053 LMB852053:LML852053 LVX852053:LWH852053 MFT852053:MGD852053 MPP852053:MPZ852053 MZL852053:MZV852053 NJH852053:NJR852053 NTD852053:NTN852053 OCZ852053:ODJ852053 OMV852053:ONF852053 OWR852053:OXB852053 PGN852053:PGX852053 PQJ852053:PQT852053 QAF852053:QAP852053 QKB852053:QKL852053 QTX852053:QUH852053 RDT852053:RED852053 RNP852053:RNZ852053 RXL852053:RXV852053 SHH852053:SHR852053 SRD852053:SRN852053 TAZ852053:TBJ852053 TKV852053:TLF852053 TUR852053:TVB852053 UEN852053:UEX852053 UOJ852053:UOT852053 UYF852053:UYP852053 VIB852053:VIL852053 VRX852053:VSH852053 WBT852053:WCD852053 WLP852053:WLZ852053 WVL852053:WVV852053 D917589:N917589 IZ917589:JJ917589 SV917589:TF917589 ACR917589:ADB917589 AMN917589:AMX917589 AWJ917589:AWT917589 BGF917589:BGP917589 BQB917589:BQL917589 BZX917589:CAH917589 CJT917589:CKD917589 CTP917589:CTZ917589 DDL917589:DDV917589 DNH917589:DNR917589 DXD917589:DXN917589 EGZ917589:EHJ917589 EQV917589:ERF917589 FAR917589:FBB917589 FKN917589:FKX917589 FUJ917589:FUT917589 GEF917589:GEP917589 GOB917589:GOL917589 GXX917589:GYH917589 HHT917589:HID917589 HRP917589:HRZ917589 IBL917589:IBV917589 ILH917589:ILR917589 IVD917589:IVN917589 JEZ917589:JFJ917589 JOV917589:JPF917589 JYR917589:JZB917589 KIN917589:KIX917589 KSJ917589:KST917589 LCF917589:LCP917589 LMB917589:LML917589 LVX917589:LWH917589 MFT917589:MGD917589 MPP917589:MPZ917589 MZL917589:MZV917589 NJH917589:NJR917589 NTD917589:NTN917589 OCZ917589:ODJ917589 OMV917589:ONF917589 OWR917589:OXB917589 PGN917589:PGX917589 PQJ917589:PQT917589 QAF917589:QAP917589 QKB917589:QKL917589 QTX917589:QUH917589 RDT917589:RED917589 RNP917589:RNZ917589 RXL917589:RXV917589 SHH917589:SHR917589 SRD917589:SRN917589 TAZ917589:TBJ917589 TKV917589:TLF917589 TUR917589:TVB917589 UEN917589:UEX917589 UOJ917589:UOT917589 UYF917589:UYP917589 VIB917589:VIL917589 VRX917589:VSH917589 WBT917589:WCD917589 WLP917589:WLZ917589 WVL917589:WVV917589 D983125:N983125 IZ983125:JJ983125 SV983125:TF983125 ACR983125:ADB983125 AMN983125:AMX983125 AWJ983125:AWT983125 BGF983125:BGP983125 BQB983125:BQL983125 BZX983125:CAH983125 CJT983125:CKD983125 CTP983125:CTZ983125 DDL983125:DDV983125 DNH983125:DNR983125 DXD983125:DXN983125 EGZ983125:EHJ983125 EQV983125:ERF983125 FAR983125:FBB983125 FKN983125:FKX983125 FUJ983125:FUT983125 GEF983125:GEP983125 GOB983125:GOL983125 GXX983125:GYH983125 HHT983125:HID983125 HRP983125:HRZ983125 IBL983125:IBV983125 ILH983125:ILR983125 IVD983125:IVN983125 JEZ983125:JFJ983125 JOV983125:JPF983125 JYR983125:JZB983125 KIN983125:KIX983125 KSJ983125:KST983125 LCF983125:LCP983125 LMB983125:LML983125 LVX983125:LWH983125 MFT983125:MGD983125 MPP983125:MPZ983125 MZL983125:MZV983125 NJH983125:NJR983125 NTD983125:NTN983125 OCZ983125:ODJ983125 OMV983125:ONF983125 OWR983125:OXB983125 PGN983125:PGX983125 PQJ983125:PQT983125 QAF983125:QAP983125 QKB983125:QKL983125 QTX983125:QUH983125 RDT983125:RED983125 RNP983125:RNZ983125 RXL983125:RXV983125 SHH983125:SHR983125 SRD983125:SRN983125 TAZ983125:TBJ983125 TKV983125:TLF983125 TUR983125:TVB983125 UEN983125:UEX983125 UOJ983125:UOT983125 UYF983125:UYP983125 VIB983125:VIL983125 VRX983125:VSH983125 WBT983125:WCD983125 WLP983125:WLZ983125 WVL983125:WVV983125 D95:N95 IZ95:JJ95 SV95:TF95 ACR95:ADB95 AMN95:AMX95 AWJ95:AWT95 BGF95:BGP95 BQB95:BQL95 BZX95:CAH95 CJT95:CKD95 CTP95:CTZ95 DDL95:DDV95 DNH95:DNR95 DXD95:DXN95 EGZ95:EHJ95 EQV95:ERF95 FAR95:FBB95 FKN95:FKX95 FUJ95:FUT95 GEF95:GEP95 GOB95:GOL95 GXX95:GYH95 HHT95:HID95 HRP95:HRZ95 IBL95:IBV95 ILH95:ILR95 IVD95:IVN95 JEZ95:JFJ95 JOV95:JPF95 JYR95:JZB95 KIN95:KIX95 KSJ95:KST95 LCF95:LCP95 LMB95:LML95 LVX95:LWH95 MFT95:MGD95 MPP95:MPZ95 MZL95:MZV95 NJH95:NJR95 NTD95:NTN95 OCZ95:ODJ95 OMV95:ONF95 OWR95:OXB95 PGN95:PGX95 PQJ95:PQT95 QAF95:QAP95 QKB95:QKL95 QTX95:QUH95 RDT95:RED95 RNP95:RNZ95 RXL95:RXV95 SHH95:SHR95 SRD95:SRN95 TAZ95:TBJ95 TKV95:TLF95 TUR95:TVB95 UEN95:UEX95 UOJ95:UOT95 UYF95:UYP95 VIB95:VIL95 VRX95:VSH95 WBT95:WCD95 WLP95:WLZ95 WVL95:WVV95 D65631:N65631 IZ65631:JJ65631 SV65631:TF65631 ACR65631:ADB65631 AMN65631:AMX65631 AWJ65631:AWT65631 BGF65631:BGP65631 BQB65631:BQL65631 BZX65631:CAH65631 CJT65631:CKD65631 CTP65631:CTZ65631 DDL65631:DDV65631 DNH65631:DNR65631 DXD65631:DXN65631 EGZ65631:EHJ65631 EQV65631:ERF65631 FAR65631:FBB65631 FKN65631:FKX65631 FUJ65631:FUT65631 GEF65631:GEP65631 GOB65631:GOL65631 GXX65631:GYH65631 HHT65631:HID65631 HRP65631:HRZ65631 IBL65631:IBV65631 ILH65631:ILR65631 IVD65631:IVN65631 JEZ65631:JFJ65631 JOV65631:JPF65631 JYR65631:JZB65631 KIN65631:KIX65631 KSJ65631:KST65631 LCF65631:LCP65631 LMB65631:LML65631 LVX65631:LWH65631 MFT65631:MGD65631 MPP65631:MPZ65631 MZL65631:MZV65631 NJH65631:NJR65631 NTD65631:NTN65631 OCZ65631:ODJ65631 OMV65631:ONF65631 OWR65631:OXB65631 PGN65631:PGX65631 PQJ65631:PQT65631 QAF65631:QAP65631 QKB65631:QKL65631 QTX65631:QUH65631 RDT65631:RED65631 RNP65631:RNZ65631 RXL65631:RXV65631 SHH65631:SHR65631 SRD65631:SRN65631 TAZ65631:TBJ65631 TKV65631:TLF65631 TUR65631:TVB65631 UEN65631:UEX65631 UOJ65631:UOT65631 UYF65631:UYP65631 VIB65631:VIL65631 VRX65631:VSH65631 WBT65631:WCD65631 WLP65631:WLZ65631 WVL65631:WVV65631 D131167:N131167 IZ131167:JJ131167 SV131167:TF131167 ACR131167:ADB131167 AMN131167:AMX131167 AWJ131167:AWT131167 BGF131167:BGP131167 BQB131167:BQL131167 BZX131167:CAH131167 CJT131167:CKD131167 CTP131167:CTZ131167 DDL131167:DDV131167 DNH131167:DNR131167 DXD131167:DXN131167 EGZ131167:EHJ131167 EQV131167:ERF131167 FAR131167:FBB131167 FKN131167:FKX131167 FUJ131167:FUT131167 GEF131167:GEP131167 GOB131167:GOL131167 GXX131167:GYH131167 HHT131167:HID131167 HRP131167:HRZ131167 IBL131167:IBV131167 ILH131167:ILR131167 IVD131167:IVN131167 JEZ131167:JFJ131167 JOV131167:JPF131167 JYR131167:JZB131167 KIN131167:KIX131167 KSJ131167:KST131167 LCF131167:LCP131167 LMB131167:LML131167 LVX131167:LWH131167 MFT131167:MGD131167 MPP131167:MPZ131167 MZL131167:MZV131167 NJH131167:NJR131167 NTD131167:NTN131167 OCZ131167:ODJ131167 OMV131167:ONF131167 OWR131167:OXB131167 PGN131167:PGX131167 PQJ131167:PQT131167 QAF131167:QAP131167 QKB131167:QKL131167 QTX131167:QUH131167 RDT131167:RED131167 RNP131167:RNZ131167 RXL131167:RXV131167 SHH131167:SHR131167 SRD131167:SRN131167 TAZ131167:TBJ131167 TKV131167:TLF131167 TUR131167:TVB131167 UEN131167:UEX131167 UOJ131167:UOT131167 UYF131167:UYP131167 VIB131167:VIL131167 VRX131167:VSH131167 WBT131167:WCD131167 WLP131167:WLZ131167 WVL131167:WVV131167 D196703:N196703 IZ196703:JJ196703 SV196703:TF196703 ACR196703:ADB196703 AMN196703:AMX196703 AWJ196703:AWT196703 BGF196703:BGP196703 BQB196703:BQL196703 BZX196703:CAH196703 CJT196703:CKD196703 CTP196703:CTZ196703 DDL196703:DDV196703 DNH196703:DNR196703 DXD196703:DXN196703 EGZ196703:EHJ196703 EQV196703:ERF196703 FAR196703:FBB196703 FKN196703:FKX196703 FUJ196703:FUT196703 GEF196703:GEP196703 GOB196703:GOL196703 GXX196703:GYH196703 HHT196703:HID196703 HRP196703:HRZ196703 IBL196703:IBV196703 ILH196703:ILR196703 IVD196703:IVN196703 JEZ196703:JFJ196703 JOV196703:JPF196703 JYR196703:JZB196703 KIN196703:KIX196703 KSJ196703:KST196703 LCF196703:LCP196703 LMB196703:LML196703 LVX196703:LWH196703 MFT196703:MGD196703 MPP196703:MPZ196703 MZL196703:MZV196703 NJH196703:NJR196703 NTD196703:NTN196703 OCZ196703:ODJ196703 OMV196703:ONF196703 OWR196703:OXB196703 PGN196703:PGX196703 PQJ196703:PQT196703 QAF196703:QAP196703 QKB196703:QKL196703 QTX196703:QUH196703 RDT196703:RED196703 RNP196703:RNZ196703 RXL196703:RXV196703 SHH196703:SHR196703 SRD196703:SRN196703 TAZ196703:TBJ196703 TKV196703:TLF196703 TUR196703:TVB196703 UEN196703:UEX196703 UOJ196703:UOT196703 UYF196703:UYP196703 VIB196703:VIL196703 VRX196703:VSH196703 WBT196703:WCD196703 WLP196703:WLZ196703 WVL196703:WVV196703 D262239:N262239 IZ262239:JJ262239 SV262239:TF262239 ACR262239:ADB262239 AMN262239:AMX262239 AWJ262239:AWT262239 BGF262239:BGP262239 BQB262239:BQL262239 BZX262239:CAH262239 CJT262239:CKD262239 CTP262239:CTZ262239 DDL262239:DDV262239 DNH262239:DNR262239 DXD262239:DXN262239 EGZ262239:EHJ262239 EQV262239:ERF262239 FAR262239:FBB262239 FKN262239:FKX262239 FUJ262239:FUT262239 GEF262239:GEP262239 GOB262239:GOL262239 GXX262239:GYH262239 HHT262239:HID262239 HRP262239:HRZ262239 IBL262239:IBV262239 ILH262239:ILR262239 IVD262239:IVN262239 JEZ262239:JFJ262239 JOV262239:JPF262239 JYR262239:JZB262239 KIN262239:KIX262239 KSJ262239:KST262239 LCF262239:LCP262239 LMB262239:LML262239 LVX262239:LWH262239 MFT262239:MGD262239 MPP262239:MPZ262239 MZL262239:MZV262239 NJH262239:NJR262239 NTD262239:NTN262239 OCZ262239:ODJ262239 OMV262239:ONF262239 OWR262239:OXB262239 PGN262239:PGX262239 PQJ262239:PQT262239 QAF262239:QAP262239 QKB262239:QKL262239 QTX262239:QUH262239 RDT262239:RED262239 RNP262239:RNZ262239 RXL262239:RXV262239 SHH262239:SHR262239 SRD262239:SRN262239 TAZ262239:TBJ262239 TKV262239:TLF262239 TUR262239:TVB262239 UEN262239:UEX262239 UOJ262239:UOT262239 UYF262239:UYP262239 VIB262239:VIL262239 VRX262239:VSH262239 WBT262239:WCD262239 WLP262239:WLZ262239 WVL262239:WVV262239 D327775:N327775 IZ327775:JJ327775 SV327775:TF327775 ACR327775:ADB327775 AMN327775:AMX327775 AWJ327775:AWT327775 BGF327775:BGP327775 BQB327775:BQL327775 BZX327775:CAH327775 CJT327775:CKD327775 CTP327775:CTZ327775 DDL327775:DDV327775 DNH327775:DNR327775 DXD327775:DXN327775 EGZ327775:EHJ327775 EQV327775:ERF327775 FAR327775:FBB327775 FKN327775:FKX327775 FUJ327775:FUT327775 GEF327775:GEP327775 GOB327775:GOL327775 GXX327775:GYH327775 HHT327775:HID327775 HRP327775:HRZ327775 IBL327775:IBV327775 ILH327775:ILR327775 IVD327775:IVN327775 JEZ327775:JFJ327775 JOV327775:JPF327775 JYR327775:JZB327775 KIN327775:KIX327775 KSJ327775:KST327775 LCF327775:LCP327775 LMB327775:LML327775 LVX327775:LWH327775 MFT327775:MGD327775 MPP327775:MPZ327775 MZL327775:MZV327775 NJH327775:NJR327775 NTD327775:NTN327775 OCZ327775:ODJ327775 OMV327775:ONF327775 OWR327775:OXB327775 PGN327775:PGX327775 PQJ327775:PQT327775 QAF327775:QAP327775 QKB327775:QKL327775 QTX327775:QUH327775 RDT327775:RED327775 RNP327775:RNZ327775 RXL327775:RXV327775 SHH327775:SHR327775 SRD327775:SRN327775 TAZ327775:TBJ327775 TKV327775:TLF327775 TUR327775:TVB327775 UEN327775:UEX327775 UOJ327775:UOT327775 UYF327775:UYP327775 VIB327775:VIL327775 VRX327775:VSH327775 WBT327775:WCD327775 WLP327775:WLZ327775 WVL327775:WVV327775 D393311:N393311 IZ393311:JJ393311 SV393311:TF393311 ACR393311:ADB393311 AMN393311:AMX393311 AWJ393311:AWT393311 BGF393311:BGP393311 BQB393311:BQL393311 BZX393311:CAH393311 CJT393311:CKD393311 CTP393311:CTZ393311 DDL393311:DDV393311 DNH393311:DNR393311 DXD393311:DXN393311 EGZ393311:EHJ393311 EQV393311:ERF393311 FAR393311:FBB393311 FKN393311:FKX393311 FUJ393311:FUT393311 GEF393311:GEP393311 GOB393311:GOL393311 GXX393311:GYH393311 HHT393311:HID393311 HRP393311:HRZ393311 IBL393311:IBV393311 ILH393311:ILR393311 IVD393311:IVN393311 JEZ393311:JFJ393311 JOV393311:JPF393311 JYR393311:JZB393311 KIN393311:KIX393311 KSJ393311:KST393311 LCF393311:LCP393311 LMB393311:LML393311 LVX393311:LWH393311 MFT393311:MGD393311 MPP393311:MPZ393311 MZL393311:MZV393311 NJH393311:NJR393311 NTD393311:NTN393311 OCZ393311:ODJ393311 OMV393311:ONF393311 OWR393311:OXB393311 PGN393311:PGX393311 PQJ393311:PQT393311 QAF393311:QAP393311 QKB393311:QKL393311 QTX393311:QUH393311 RDT393311:RED393311 RNP393311:RNZ393311 RXL393311:RXV393311 SHH393311:SHR393311 SRD393311:SRN393311 TAZ393311:TBJ393311 TKV393311:TLF393311 TUR393311:TVB393311 UEN393311:UEX393311 UOJ393311:UOT393311 UYF393311:UYP393311 VIB393311:VIL393311 VRX393311:VSH393311 WBT393311:WCD393311 WLP393311:WLZ393311 WVL393311:WVV393311 D458847:N458847 IZ458847:JJ458847 SV458847:TF458847 ACR458847:ADB458847 AMN458847:AMX458847 AWJ458847:AWT458847 BGF458847:BGP458847 BQB458847:BQL458847 BZX458847:CAH458847 CJT458847:CKD458847 CTP458847:CTZ458847 DDL458847:DDV458847 DNH458847:DNR458847 DXD458847:DXN458847 EGZ458847:EHJ458847 EQV458847:ERF458847 FAR458847:FBB458847 FKN458847:FKX458847 FUJ458847:FUT458847 GEF458847:GEP458847 GOB458847:GOL458847 GXX458847:GYH458847 HHT458847:HID458847 HRP458847:HRZ458847 IBL458847:IBV458847 ILH458847:ILR458847 IVD458847:IVN458847 JEZ458847:JFJ458847 JOV458847:JPF458847 JYR458847:JZB458847 KIN458847:KIX458847 KSJ458847:KST458847 LCF458847:LCP458847 LMB458847:LML458847 LVX458847:LWH458847 MFT458847:MGD458847 MPP458847:MPZ458847 MZL458847:MZV458847 NJH458847:NJR458847 NTD458847:NTN458847 OCZ458847:ODJ458847 OMV458847:ONF458847 OWR458847:OXB458847 PGN458847:PGX458847 PQJ458847:PQT458847 QAF458847:QAP458847 QKB458847:QKL458847 QTX458847:QUH458847 RDT458847:RED458847 RNP458847:RNZ458847 RXL458847:RXV458847 SHH458847:SHR458847 SRD458847:SRN458847 TAZ458847:TBJ458847 TKV458847:TLF458847 TUR458847:TVB458847 UEN458847:UEX458847 UOJ458847:UOT458847 UYF458847:UYP458847 VIB458847:VIL458847 VRX458847:VSH458847 WBT458847:WCD458847 WLP458847:WLZ458847 WVL458847:WVV458847 D524383:N524383 IZ524383:JJ524383 SV524383:TF524383 ACR524383:ADB524383 AMN524383:AMX524383 AWJ524383:AWT524383 BGF524383:BGP524383 BQB524383:BQL524383 BZX524383:CAH524383 CJT524383:CKD524383 CTP524383:CTZ524383 DDL524383:DDV524383 DNH524383:DNR524383 DXD524383:DXN524383 EGZ524383:EHJ524383 EQV524383:ERF524383 FAR524383:FBB524383 FKN524383:FKX524383 FUJ524383:FUT524383 GEF524383:GEP524383 GOB524383:GOL524383 GXX524383:GYH524383 HHT524383:HID524383 HRP524383:HRZ524383 IBL524383:IBV524383 ILH524383:ILR524383 IVD524383:IVN524383 JEZ524383:JFJ524383 JOV524383:JPF524383 JYR524383:JZB524383 KIN524383:KIX524383 KSJ524383:KST524383 LCF524383:LCP524383 LMB524383:LML524383 LVX524383:LWH524383 MFT524383:MGD524383 MPP524383:MPZ524383 MZL524383:MZV524383 NJH524383:NJR524383 NTD524383:NTN524383 OCZ524383:ODJ524383 OMV524383:ONF524383 OWR524383:OXB524383 PGN524383:PGX524383 PQJ524383:PQT524383 QAF524383:QAP524383 QKB524383:QKL524383 QTX524383:QUH524383 RDT524383:RED524383 RNP524383:RNZ524383 RXL524383:RXV524383 SHH524383:SHR524383 SRD524383:SRN524383 TAZ524383:TBJ524383 TKV524383:TLF524383 TUR524383:TVB524383 UEN524383:UEX524383 UOJ524383:UOT524383 UYF524383:UYP524383 VIB524383:VIL524383 VRX524383:VSH524383 WBT524383:WCD524383 WLP524383:WLZ524383 WVL524383:WVV524383 D589919:N589919 IZ589919:JJ589919 SV589919:TF589919 ACR589919:ADB589919 AMN589919:AMX589919 AWJ589919:AWT589919 BGF589919:BGP589919 BQB589919:BQL589919 BZX589919:CAH589919 CJT589919:CKD589919 CTP589919:CTZ589919 DDL589919:DDV589919 DNH589919:DNR589919 DXD589919:DXN589919 EGZ589919:EHJ589919 EQV589919:ERF589919 FAR589919:FBB589919 FKN589919:FKX589919 FUJ589919:FUT589919 GEF589919:GEP589919 GOB589919:GOL589919 GXX589919:GYH589919 HHT589919:HID589919 HRP589919:HRZ589919 IBL589919:IBV589919 ILH589919:ILR589919 IVD589919:IVN589919 JEZ589919:JFJ589919 JOV589919:JPF589919 JYR589919:JZB589919 KIN589919:KIX589919 KSJ589919:KST589919 LCF589919:LCP589919 LMB589919:LML589919 LVX589919:LWH589919 MFT589919:MGD589919 MPP589919:MPZ589919 MZL589919:MZV589919 NJH589919:NJR589919 NTD589919:NTN589919 OCZ589919:ODJ589919 OMV589919:ONF589919 OWR589919:OXB589919 PGN589919:PGX589919 PQJ589919:PQT589919 QAF589919:QAP589919 QKB589919:QKL589919 QTX589919:QUH589919 RDT589919:RED589919 RNP589919:RNZ589919 RXL589919:RXV589919 SHH589919:SHR589919 SRD589919:SRN589919 TAZ589919:TBJ589919 TKV589919:TLF589919 TUR589919:TVB589919 UEN589919:UEX589919 UOJ589919:UOT589919 UYF589919:UYP589919 VIB589919:VIL589919 VRX589919:VSH589919 WBT589919:WCD589919 WLP589919:WLZ589919 WVL589919:WVV589919 D655455:N655455 IZ655455:JJ655455 SV655455:TF655455 ACR655455:ADB655455 AMN655455:AMX655455 AWJ655455:AWT655455 BGF655455:BGP655455 BQB655455:BQL655455 BZX655455:CAH655455 CJT655455:CKD655455 CTP655455:CTZ655455 DDL655455:DDV655455 DNH655455:DNR655455 DXD655455:DXN655455 EGZ655455:EHJ655455 EQV655455:ERF655455 FAR655455:FBB655455 FKN655455:FKX655455 FUJ655455:FUT655455 GEF655455:GEP655455 GOB655455:GOL655455 GXX655455:GYH655455 HHT655455:HID655455 HRP655455:HRZ655455 IBL655455:IBV655455 ILH655455:ILR655455 IVD655455:IVN655455 JEZ655455:JFJ655455 JOV655455:JPF655455 JYR655455:JZB655455 KIN655455:KIX655455 KSJ655455:KST655455 LCF655455:LCP655455 LMB655455:LML655455 LVX655455:LWH655455 MFT655455:MGD655455 MPP655455:MPZ655455 MZL655455:MZV655455 NJH655455:NJR655455 NTD655455:NTN655455 OCZ655455:ODJ655455 OMV655455:ONF655455 OWR655455:OXB655455 PGN655455:PGX655455 PQJ655455:PQT655455 QAF655455:QAP655455 QKB655455:QKL655455 QTX655455:QUH655455 RDT655455:RED655455 RNP655455:RNZ655455 RXL655455:RXV655455 SHH655455:SHR655455 SRD655455:SRN655455 TAZ655455:TBJ655455 TKV655455:TLF655455 TUR655455:TVB655455 UEN655455:UEX655455 UOJ655455:UOT655455 UYF655455:UYP655455 VIB655455:VIL655455 VRX655455:VSH655455 WBT655455:WCD655455 WLP655455:WLZ655455 WVL655455:WVV655455 D720991:N720991 IZ720991:JJ720991 SV720991:TF720991 ACR720991:ADB720991 AMN720991:AMX720991 AWJ720991:AWT720991 BGF720991:BGP720991 BQB720991:BQL720991 BZX720991:CAH720991 CJT720991:CKD720991 CTP720991:CTZ720991 DDL720991:DDV720991 DNH720991:DNR720991 DXD720991:DXN720991 EGZ720991:EHJ720991 EQV720991:ERF720991 FAR720991:FBB720991 FKN720991:FKX720991 FUJ720991:FUT720991 GEF720991:GEP720991 GOB720991:GOL720991 GXX720991:GYH720991 HHT720991:HID720991 HRP720991:HRZ720991 IBL720991:IBV720991 ILH720991:ILR720991 IVD720991:IVN720991 JEZ720991:JFJ720991 JOV720991:JPF720991 JYR720991:JZB720991 KIN720991:KIX720991 KSJ720991:KST720991 LCF720991:LCP720991 LMB720991:LML720991 LVX720991:LWH720991 MFT720991:MGD720991 MPP720991:MPZ720991 MZL720991:MZV720991 NJH720991:NJR720991 NTD720991:NTN720991 OCZ720991:ODJ720991 OMV720991:ONF720991 OWR720991:OXB720991 PGN720991:PGX720991 PQJ720991:PQT720991 QAF720991:QAP720991 QKB720991:QKL720991 QTX720991:QUH720991 RDT720991:RED720991 RNP720991:RNZ720991 RXL720991:RXV720991 SHH720991:SHR720991 SRD720991:SRN720991 TAZ720991:TBJ720991 TKV720991:TLF720991 TUR720991:TVB720991 UEN720991:UEX720991 UOJ720991:UOT720991 UYF720991:UYP720991 VIB720991:VIL720991 VRX720991:VSH720991 WBT720991:WCD720991 WLP720991:WLZ720991 WVL720991:WVV720991 D786527:N786527 IZ786527:JJ786527 SV786527:TF786527 ACR786527:ADB786527 AMN786527:AMX786527 AWJ786527:AWT786527 BGF786527:BGP786527 BQB786527:BQL786527 BZX786527:CAH786527 CJT786527:CKD786527 CTP786527:CTZ786527 DDL786527:DDV786527 DNH786527:DNR786527 DXD786527:DXN786527 EGZ786527:EHJ786527 EQV786527:ERF786527 FAR786527:FBB786527 FKN786527:FKX786527 FUJ786527:FUT786527 GEF786527:GEP786527 GOB786527:GOL786527 GXX786527:GYH786527 HHT786527:HID786527 HRP786527:HRZ786527 IBL786527:IBV786527 ILH786527:ILR786527 IVD786527:IVN786527 JEZ786527:JFJ786527 JOV786527:JPF786527 JYR786527:JZB786527 KIN786527:KIX786527 KSJ786527:KST786527 LCF786527:LCP786527 LMB786527:LML786527 LVX786527:LWH786527 MFT786527:MGD786527 MPP786527:MPZ786527 MZL786527:MZV786527 NJH786527:NJR786527 NTD786527:NTN786527 OCZ786527:ODJ786527 OMV786527:ONF786527 OWR786527:OXB786527 PGN786527:PGX786527 PQJ786527:PQT786527 QAF786527:QAP786527 QKB786527:QKL786527 QTX786527:QUH786527 RDT786527:RED786527 RNP786527:RNZ786527 RXL786527:RXV786527 SHH786527:SHR786527 SRD786527:SRN786527 TAZ786527:TBJ786527 TKV786527:TLF786527 TUR786527:TVB786527 UEN786527:UEX786527 UOJ786527:UOT786527 UYF786527:UYP786527 VIB786527:VIL786527 VRX786527:VSH786527 WBT786527:WCD786527 WLP786527:WLZ786527 WVL786527:WVV786527 D852063:N852063 IZ852063:JJ852063 SV852063:TF852063 ACR852063:ADB852063 AMN852063:AMX852063 AWJ852063:AWT852063 BGF852063:BGP852063 BQB852063:BQL852063 BZX852063:CAH852063 CJT852063:CKD852063 CTP852063:CTZ852063 DDL852063:DDV852063 DNH852063:DNR852063 DXD852063:DXN852063 EGZ852063:EHJ852063 EQV852063:ERF852063 FAR852063:FBB852063 FKN852063:FKX852063 FUJ852063:FUT852063 GEF852063:GEP852063 GOB852063:GOL852063 GXX852063:GYH852063 HHT852063:HID852063 HRP852063:HRZ852063 IBL852063:IBV852063 ILH852063:ILR852063 IVD852063:IVN852063 JEZ852063:JFJ852063 JOV852063:JPF852063 JYR852063:JZB852063 KIN852063:KIX852063 KSJ852063:KST852063 LCF852063:LCP852063 LMB852063:LML852063 LVX852063:LWH852063 MFT852063:MGD852063 MPP852063:MPZ852063 MZL852063:MZV852063 NJH852063:NJR852063 NTD852063:NTN852063 OCZ852063:ODJ852063 OMV852063:ONF852063 OWR852063:OXB852063 PGN852063:PGX852063 PQJ852063:PQT852063 QAF852063:QAP852063 QKB852063:QKL852063 QTX852063:QUH852063 RDT852063:RED852063 RNP852063:RNZ852063 RXL852063:RXV852063 SHH852063:SHR852063 SRD852063:SRN852063 TAZ852063:TBJ852063 TKV852063:TLF852063 TUR852063:TVB852063 UEN852063:UEX852063 UOJ852063:UOT852063 UYF852063:UYP852063 VIB852063:VIL852063 VRX852063:VSH852063 WBT852063:WCD852063 WLP852063:WLZ852063 WVL852063:WVV852063 D917599:N917599 IZ917599:JJ917599 SV917599:TF917599 ACR917599:ADB917599 AMN917599:AMX917599 AWJ917599:AWT917599 BGF917599:BGP917599 BQB917599:BQL917599 BZX917599:CAH917599 CJT917599:CKD917599 CTP917599:CTZ917599 DDL917599:DDV917599 DNH917599:DNR917599 DXD917599:DXN917599 EGZ917599:EHJ917599 EQV917599:ERF917599 FAR917599:FBB917599 FKN917599:FKX917599 FUJ917599:FUT917599 GEF917599:GEP917599 GOB917599:GOL917599 GXX917599:GYH917599 HHT917599:HID917599 HRP917599:HRZ917599 IBL917599:IBV917599 ILH917599:ILR917599 IVD917599:IVN917599 JEZ917599:JFJ917599 JOV917599:JPF917599 JYR917599:JZB917599 KIN917599:KIX917599 KSJ917599:KST917599 LCF917599:LCP917599 LMB917599:LML917599 LVX917599:LWH917599 MFT917599:MGD917599 MPP917599:MPZ917599 MZL917599:MZV917599 NJH917599:NJR917599 NTD917599:NTN917599 OCZ917599:ODJ917599 OMV917599:ONF917599 OWR917599:OXB917599 PGN917599:PGX917599 PQJ917599:PQT917599 QAF917599:QAP917599 QKB917599:QKL917599 QTX917599:QUH917599 RDT917599:RED917599 RNP917599:RNZ917599 RXL917599:RXV917599 SHH917599:SHR917599 SRD917599:SRN917599 TAZ917599:TBJ917599 TKV917599:TLF917599 TUR917599:TVB917599 UEN917599:UEX917599 UOJ917599:UOT917599 UYF917599:UYP917599 VIB917599:VIL917599 VRX917599:VSH917599 WBT917599:WCD917599 WLP917599:WLZ917599 WVL917599:WVV917599 D983135:N983135 IZ983135:JJ983135 SV983135:TF983135 ACR983135:ADB983135 AMN983135:AMX983135 AWJ983135:AWT983135 BGF983135:BGP983135 BQB983135:BQL983135 BZX983135:CAH983135 CJT983135:CKD983135 CTP983135:CTZ983135 DDL983135:DDV983135 DNH983135:DNR983135 DXD983135:DXN983135 EGZ983135:EHJ983135 EQV983135:ERF983135 FAR983135:FBB983135 FKN983135:FKX983135 FUJ983135:FUT983135 GEF983135:GEP983135 GOB983135:GOL983135 GXX983135:GYH983135 HHT983135:HID983135 HRP983135:HRZ983135 IBL983135:IBV983135 ILH983135:ILR983135 IVD983135:IVN983135 JEZ983135:JFJ983135 JOV983135:JPF983135 JYR983135:JZB983135 KIN983135:KIX983135 KSJ983135:KST983135 LCF983135:LCP983135 LMB983135:LML983135 LVX983135:LWH983135 MFT983135:MGD983135 MPP983135:MPZ983135 MZL983135:MZV983135 NJH983135:NJR983135 NTD983135:NTN983135 OCZ983135:ODJ983135 OMV983135:ONF983135 OWR983135:OXB983135 PGN983135:PGX983135 PQJ983135:PQT983135 QAF983135:QAP983135 QKB983135:QKL983135 QTX983135:QUH983135 RDT983135:RED983135 RNP983135:RNZ983135 RXL983135:RXV983135 SHH983135:SHR983135 SRD983135:SRN983135 TAZ983135:TBJ983135 TKV983135:TLF983135 TUR983135:TVB983135 UEN983135:UEX983135 UOJ983135:UOT983135 UYF983135:UYP983135 VIB983135:VIL983135 VRX983135:VSH983135 WBT983135:WCD983135 WLP983135:WLZ983135 WVL983135:WVV983135 D221:N221 IZ221:JJ221 SV221:TF221 ACR221:ADB221 AMN221:AMX221 AWJ221:AWT221 BGF221:BGP221 BQB221:BQL221 BZX221:CAH221 CJT221:CKD221 CTP221:CTZ221 DDL221:DDV221 DNH221:DNR221 DXD221:DXN221 EGZ221:EHJ221 EQV221:ERF221 FAR221:FBB221 FKN221:FKX221 FUJ221:FUT221 GEF221:GEP221 GOB221:GOL221 GXX221:GYH221 HHT221:HID221 HRP221:HRZ221 IBL221:IBV221 ILH221:ILR221 IVD221:IVN221 JEZ221:JFJ221 JOV221:JPF221 JYR221:JZB221 KIN221:KIX221 KSJ221:KST221 LCF221:LCP221 LMB221:LML221 LVX221:LWH221 MFT221:MGD221 MPP221:MPZ221 MZL221:MZV221 NJH221:NJR221 NTD221:NTN221 OCZ221:ODJ221 OMV221:ONF221 OWR221:OXB221 PGN221:PGX221 PQJ221:PQT221 QAF221:QAP221 QKB221:QKL221 QTX221:QUH221 RDT221:RED221 RNP221:RNZ221 RXL221:RXV221 SHH221:SHR221 SRD221:SRN221 TAZ221:TBJ221 TKV221:TLF221 TUR221:TVB221 UEN221:UEX221 UOJ221:UOT221 UYF221:UYP221 VIB221:VIL221 VRX221:VSH221 WBT221:WCD221 WLP221:WLZ221 WVL221:WVV221 D65757:N65757 IZ65757:JJ65757 SV65757:TF65757 ACR65757:ADB65757 AMN65757:AMX65757 AWJ65757:AWT65757 BGF65757:BGP65757 BQB65757:BQL65757 BZX65757:CAH65757 CJT65757:CKD65757 CTP65757:CTZ65757 DDL65757:DDV65757 DNH65757:DNR65757 DXD65757:DXN65757 EGZ65757:EHJ65757 EQV65757:ERF65757 FAR65757:FBB65757 FKN65757:FKX65757 FUJ65757:FUT65757 GEF65757:GEP65757 GOB65757:GOL65757 GXX65757:GYH65757 HHT65757:HID65757 HRP65757:HRZ65757 IBL65757:IBV65757 ILH65757:ILR65757 IVD65757:IVN65757 JEZ65757:JFJ65757 JOV65757:JPF65757 JYR65757:JZB65757 KIN65757:KIX65757 KSJ65757:KST65757 LCF65757:LCP65757 LMB65757:LML65757 LVX65757:LWH65757 MFT65757:MGD65757 MPP65757:MPZ65757 MZL65757:MZV65757 NJH65757:NJR65757 NTD65757:NTN65757 OCZ65757:ODJ65757 OMV65757:ONF65757 OWR65757:OXB65757 PGN65757:PGX65757 PQJ65757:PQT65757 QAF65757:QAP65757 QKB65757:QKL65757 QTX65757:QUH65757 RDT65757:RED65757 RNP65757:RNZ65757 RXL65757:RXV65757 SHH65757:SHR65757 SRD65757:SRN65757 TAZ65757:TBJ65757 TKV65757:TLF65757 TUR65757:TVB65757 UEN65757:UEX65757 UOJ65757:UOT65757 UYF65757:UYP65757 VIB65757:VIL65757 VRX65757:VSH65757 WBT65757:WCD65757 WLP65757:WLZ65757 WVL65757:WVV65757 D131293:N131293 IZ131293:JJ131293 SV131293:TF131293 ACR131293:ADB131293 AMN131293:AMX131293 AWJ131293:AWT131293 BGF131293:BGP131293 BQB131293:BQL131293 BZX131293:CAH131293 CJT131293:CKD131293 CTP131293:CTZ131293 DDL131293:DDV131293 DNH131293:DNR131293 DXD131293:DXN131293 EGZ131293:EHJ131293 EQV131293:ERF131293 FAR131293:FBB131293 FKN131293:FKX131293 FUJ131293:FUT131293 GEF131293:GEP131293 GOB131293:GOL131293 GXX131293:GYH131293 HHT131293:HID131293 HRP131293:HRZ131293 IBL131293:IBV131293 ILH131293:ILR131293 IVD131293:IVN131293 JEZ131293:JFJ131293 JOV131293:JPF131293 JYR131293:JZB131293 KIN131293:KIX131293 KSJ131293:KST131293 LCF131293:LCP131293 LMB131293:LML131293 LVX131293:LWH131293 MFT131293:MGD131293 MPP131293:MPZ131293 MZL131293:MZV131293 NJH131293:NJR131293 NTD131293:NTN131293 OCZ131293:ODJ131293 OMV131293:ONF131293 OWR131293:OXB131293 PGN131293:PGX131293 PQJ131293:PQT131293 QAF131293:QAP131293 QKB131293:QKL131293 QTX131293:QUH131293 RDT131293:RED131293 RNP131293:RNZ131293 RXL131293:RXV131293 SHH131293:SHR131293 SRD131293:SRN131293 TAZ131293:TBJ131293 TKV131293:TLF131293 TUR131293:TVB131293 UEN131293:UEX131293 UOJ131293:UOT131293 UYF131293:UYP131293 VIB131293:VIL131293 VRX131293:VSH131293 WBT131293:WCD131293 WLP131293:WLZ131293 WVL131293:WVV131293 D196829:N196829 IZ196829:JJ196829 SV196829:TF196829 ACR196829:ADB196829 AMN196829:AMX196829 AWJ196829:AWT196829 BGF196829:BGP196829 BQB196829:BQL196829 BZX196829:CAH196829 CJT196829:CKD196829 CTP196829:CTZ196829 DDL196829:DDV196829 DNH196829:DNR196829 DXD196829:DXN196829 EGZ196829:EHJ196829 EQV196829:ERF196829 FAR196829:FBB196829 FKN196829:FKX196829 FUJ196829:FUT196829 GEF196829:GEP196829 GOB196829:GOL196829 GXX196829:GYH196829 HHT196829:HID196829 HRP196829:HRZ196829 IBL196829:IBV196829 ILH196829:ILR196829 IVD196829:IVN196829 JEZ196829:JFJ196829 JOV196829:JPF196829 JYR196829:JZB196829 KIN196829:KIX196829 KSJ196829:KST196829 LCF196829:LCP196829 LMB196829:LML196829 LVX196829:LWH196829 MFT196829:MGD196829 MPP196829:MPZ196829 MZL196829:MZV196829 NJH196829:NJR196829 NTD196829:NTN196829 OCZ196829:ODJ196829 OMV196829:ONF196829 OWR196829:OXB196829 PGN196829:PGX196829 PQJ196829:PQT196829 QAF196829:QAP196829 QKB196829:QKL196829 QTX196829:QUH196829 RDT196829:RED196829 RNP196829:RNZ196829 RXL196829:RXV196829 SHH196829:SHR196829 SRD196829:SRN196829 TAZ196829:TBJ196829 TKV196829:TLF196829 TUR196829:TVB196829 UEN196829:UEX196829 UOJ196829:UOT196829 UYF196829:UYP196829 VIB196829:VIL196829 VRX196829:VSH196829 WBT196829:WCD196829 WLP196829:WLZ196829 WVL196829:WVV196829 D262365:N262365 IZ262365:JJ262365 SV262365:TF262365 ACR262365:ADB262365 AMN262365:AMX262365 AWJ262365:AWT262365 BGF262365:BGP262365 BQB262365:BQL262365 BZX262365:CAH262365 CJT262365:CKD262365 CTP262365:CTZ262365 DDL262365:DDV262365 DNH262365:DNR262365 DXD262365:DXN262365 EGZ262365:EHJ262365 EQV262365:ERF262365 FAR262365:FBB262365 FKN262365:FKX262365 FUJ262365:FUT262365 GEF262365:GEP262365 GOB262365:GOL262365 GXX262365:GYH262365 HHT262365:HID262365 HRP262365:HRZ262365 IBL262365:IBV262365 ILH262365:ILR262365 IVD262365:IVN262365 JEZ262365:JFJ262365 JOV262365:JPF262365 JYR262365:JZB262365 KIN262365:KIX262365 KSJ262365:KST262365 LCF262365:LCP262365 LMB262365:LML262365 LVX262365:LWH262365 MFT262365:MGD262365 MPP262365:MPZ262365 MZL262365:MZV262365 NJH262365:NJR262365 NTD262365:NTN262365 OCZ262365:ODJ262365 OMV262365:ONF262365 OWR262365:OXB262365 PGN262365:PGX262365 PQJ262365:PQT262365 QAF262365:QAP262365 QKB262365:QKL262365 QTX262365:QUH262365 RDT262365:RED262365 RNP262365:RNZ262365 RXL262365:RXV262365 SHH262365:SHR262365 SRD262365:SRN262365 TAZ262365:TBJ262365 TKV262365:TLF262365 TUR262365:TVB262365 UEN262365:UEX262365 UOJ262365:UOT262365 UYF262365:UYP262365 VIB262365:VIL262365 VRX262365:VSH262365 WBT262365:WCD262365 WLP262365:WLZ262365 WVL262365:WVV262365 D327901:N327901 IZ327901:JJ327901 SV327901:TF327901 ACR327901:ADB327901 AMN327901:AMX327901 AWJ327901:AWT327901 BGF327901:BGP327901 BQB327901:BQL327901 BZX327901:CAH327901 CJT327901:CKD327901 CTP327901:CTZ327901 DDL327901:DDV327901 DNH327901:DNR327901 DXD327901:DXN327901 EGZ327901:EHJ327901 EQV327901:ERF327901 FAR327901:FBB327901 FKN327901:FKX327901 FUJ327901:FUT327901 GEF327901:GEP327901 GOB327901:GOL327901 GXX327901:GYH327901 HHT327901:HID327901 HRP327901:HRZ327901 IBL327901:IBV327901 ILH327901:ILR327901 IVD327901:IVN327901 JEZ327901:JFJ327901 JOV327901:JPF327901 JYR327901:JZB327901 KIN327901:KIX327901 KSJ327901:KST327901 LCF327901:LCP327901 LMB327901:LML327901 LVX327901:LWH327901 MFT327901:MGD327901 MPP327901:MPZ327901 MZL327901:MZV327901 NJH327901:NJR327901 NTD327901:NTN327901 OCZ327901:ODJ327901 OMV327901:ONF327901 OWR327901:OXB327901 PGN327901:PGX327901 PQJ327901:PQT327901 QAF327901:QAP327901 QKB327901:QKL327901 QTX327901:QUH327901 RDT327901:RED327901 RNP327901:RNZ327901 RXL327901:RXV327901 SHH327901:SHR327901 SRD327901:SRN327901 TAZ327901:TBJ327901 TKV327901:TLF327901 TUR327901:TVB327901 UEN327901:UEX327901 UOJ327901:UOT327901 UYF327901:UYP327901 VIB327901:VIL327901 VRX327901:VSH327901 WBT327901:WCD327901 WLP327901:WLZ327901 WVL327901:WVV327901 D393437:N393437 IZ393437:JJ393437 SV393437:TF393437 ACR393437:ADB393437 AMN393437:AMX393437 AWJ393437:AWT393437 BGF393437:BGP393437 BQB393437:BQL393437 BZX393437:CAH393437 CJT393437:CKD393437 CTP393437:CTZ393437 DDL393437:DDV393437 DNH393437:DNR393437 DXD393437:DXN393437 EGZ393437:EHJ393437 EQV393437:ERF393437 FAR393437:FBB393437 FKN393437:FKX393437 FUJ393437:FUT393437 GEF393437:GEP393437 GOB393437:GOL393437 GXX393437:GYH393437 HHT393437:HID393437 HRP393437:HRZ393437 IBL393437:IBV393437 ILH393437:ILR393437 IVD393437:IVN393437 JEZ393437:JFJ393437 JOV393437:JPF393437 JYR393437:JZB393437 KIN393437:KIX393437 KSJ393437:KST393437 LCF393437:LCP393437 LMB393437:LML393437 LVX393437:LWH393437 MFT393437:MGD393437 MPP393437:MPZ393437 MZL393437:MZV393437 NJH393437:NJR393437 NTD393437:NTN393437 OCZ393437:ODJ393437 OMV393437:ONF393437 OWR393437:OXB393437 PGN393437:PGX393437 PQJ393437:PQT393437 QAF393437:QAP393437 QKB393437:QKL393437 QTX393437:QUH393437 RDT393437:RED393437 RNP393437:RNZ393437 RXL393437:RXV393437 SHH393437:SHR393437 SRD393437:SRN393437 TAZ393437:TBJ393437 TKV393437:TLF393437 TUR393437:TVB393437 UEN393437:UEX393437 UOJ393437:UOT393437 UYF393437:UYP393437 VIB393437:VIL393437 VRX393437:VSH393437 WBT393437:WCD393437 WLP393437:WLZ393437 WVL393437:WVV393437 D458973:N458973 IZ458973:JJ458973 SV458973:TF458973 ACR458973:ADB458973 AMN458973:AMX458973 AWJ458973:AWT458973 BGF458973:BGP458973 BQB458973:BQL458973 BZX458973:CAH458973 CJT458973:CKD458973 CTP458973:CTZ458973 DDL458973:DDV458973 DNH458973:DNR458973 DXD458973:DXN458973 EGZ458973:EHJ458973 EQV458973:ERF458973 FAR458973:FBB458973 FKN458973:FKX458973 FUJ458973:FUT458973 GEF458973:GEP458973 GOB458973:GOL458973 GXX458973:GYH458973 HHT458973:HID458973 HRP458973:HRZ458973 IBL458973:IBV458973 ILH458973:ILR458973 IVD458973:IVN458973 JEZ458973:JFJ458973 JOV458973:JPF458973 JYR458973:JZB458973 KIN458973:KIX458973 KSJ458973:KST458973 LCF458973:LCP458973 LMB458973:LML458973 LVX458973:LWH458973 MFT458973:MGD458973 MPP458973:MPZ458973 MZL458973:MZV458973 NJH458973:NJR458973 NTD458973:NTN458973 OCZ458973:ODJ458973 OMV458973:ONF458973 OWR458973:OXB458973 PGN458973:PGX458973 PQJ458973:PQT458973 QAF458973:QAP458973 QKB458973:QKL458973 QTX458973:QUH458973 RDT458973:RED458973 RNP458973:RNZ458973 RXL458973:RXV458973 SHH458973:SHR458973 SRD458973:SRN458973 TAZ458973:TBJ458973 TKV458973:TLF458973 TUR458973:TVB458973 UEN458973:UEX458973 UOJ458973:UOT458973 UYF458973:UYP458973 VIB458973:VIL458973 VRX458973:VSH458973 WBT458973:WCD458973 WLP458973:WLZ458973 WVL458973:WVV458973 D524509:N524509 IZ524509:JJ524509 SV524509:TF524509 ACR524509:ADB524509 AMN524509:AMX524509 AWJ524509:AWT524509 BGF524509:BGP524509 BQB524509:BQL524509 BZX524509:CAH524509 CJT524509:CKD524509 CTP524509:CTZ524509 DDL524509:DDV524509 DNH524509:DNR524509 DXD524509:DXN524509 EGZ524509:EHJ524509 EQV524509:ERF524509 FAR524509:FBB524509 FKN524509:FKX524509 FUJ524509:FUT524509 GEF524509:GEP524509 GOB524509:GOL524509 GXX524509:GYH524509 HHT524509:HID524509 HRP524509:HRZ524509 IBL524509:IBV524509 ILH524509:ILR524509 IVD524509:IVN524509 JEZ524509:JFJ524509 JOV524509:JPF524509 JYR524509:JZB524509 KIN524509:KIX524509 KSJ524509:KST524509 LCF524509:LCP524509 LMB524509:LML524509 LVX524509:LWH524509 MFT524509:MGD524509 MPP524509:MPZ524509 MZL524509:MZV524509 NJH524509:NJR524509 NTD524509:NTN524509 OCZ524509:ODJ524509 OMV524509:ONF524509 OWR524509:OXB524509 PGN524509:PGX524509 PQJ524509:PQT524509 QAF524509:QAP524509 QKB524509:QKL524509 QTX524509:QUH524509 RDT524509:RED524509 RNP524509:RNZ524509 RXL524509:RXV524509 SHH524509:SHR524509 SRD524509:SRN524509 TAZ524509:TBJ524509 TKV524509:TLF524509 TUR524509:TVB524509 UEN524509:UEX524509 UOJ524509:UOT524509 UYF524509:UYP524509 VIB524509:VIL524509 VRX524509:VSH524509 WBT524509:WCD524509 WLP524509:WLZ524509 WVL524509:WVV524509 D590045:N590045 IZ590045:JJ590045 SV590045:TF590045 ACR590045:ADB590045 AMN590045:AMX590045 AWJ590045:AWT590045 BGF590045:BGP590045 BQB590045:BQL590045 BZX590045:CAH590045 CJT590045:CKD590045 CTP590045:CTZ590045 DDL590045:DDV590045 DNH590045:DNR590045 DXD590045:DXN590045 EGZ590045:EHJ590045 EQV590045:ERF590045 FAR590045:FBB590045 FKN590045:FKX590045 FUJ590045:FUT590045 GEF590045:GEP590045 GOB590045:GOL590045 GXX590045:GYH590045 HHT590045:HID590045 HRP590045:HRZ590045 IBL590045:IBV590045 ILH590045:ILR590045 IVD590045:IVN590045 JEZ590045:JFJ590045 JOV590045:JPF590045 JYR590045:JZB590045 KIN590045:KIX590045 KSJ590045:KST590045 LCF590045:LCP590045 LMB590045:LML590045 LVX590045:LWH590045 MFT590045:MGD590045 MPP590045:MPZ590045 MZL590045:MZV590045 NJH590045:NJR590045 NTD590045:NTN590045 OCZ590045:ODJ590045 OMV590045:ONF590045 OWR590045:OXB590045 PGN590045:PGX590045 PQJ590045:PQT590045 QAF590045:QAP590045 QKB590045:QKL590045 QTX590045:QUH590045 RDT590045:RED590045 RNP590045:RNZ590045 RXL590045:RXV590045 SHH590045:SHR590045 SRD590045:SRN590045 TAZ590045:TBJ590045 TKV590045:TLF590045 TUR590045:TVB590045 UEN590045:UEX590045 UOJ590045:UOT590045 UYF590045:UYP590045 VIB590045:VIL590045 VRX590045:VSH590045 WBT590045:WCD590045 WLP590045:WLZ590045 WVL590045:WVV590045 D655581:N655581 IZ655581:JJ655581 SV655581:TF655581 ACR655581:ADB655581 AMN655581:AMX655581 AWJ655581:AWT655581 BGF655581:BGP655581 BQB655581:BQL655581 BZX655581:CAH655581 CJT655581:CKD655581 CTP655581:CTZ655581 DDL655581:DDV655581 DNH655581:DNR655581 DXD655581:DXN655581 EGZ655581:EHJ655581 EQV655581:ERF655581 FAR655581:FBB655581 FKN655581:FKX655581 FUJ655581:FUT655581 GEF655581:GEP655581 GOB655581:GOL655581 GXX655581:GYH655581 HHT655581:HID655581 HRP655581:HRZ655581 IBL655581:IBV655581 ILH655581:ILR655581 IVD655581:IVN655581 JEZ655581:JFJ655581 JOV655581:JPF655581 JYR655581:JZB655581 KIN655581:KIX655581 KSJ655581:KST655581 LCF655581:LCP655581 LMB655581:LML655581 LVX655581:LWH655581 MFT655581:MGD655581 MPP655581:MPZ655581 MZL655581:MZV655581 NJH655581:NJR655581 NTD655581:NTN655581 OCZ655581:ODJ655581 OMV655581:ONF655581 OWR655581:OXB655581 PGN655581:PGX655581 PQJ655581:PQT655581 QAF655581:QAP655581 QKB655581:QKL655581 QTX655581:QUH655581 RDT655581:RED655581 RNP655581:RNZ655581 RXL655581:RXV655581 SHH655581:SHR655581 SRD655581:SRN655581 TAZ655581:TBJ655581 TKV655581:TLF655581 TUR655581:TVB655581 UEN655581:UEX655581 UOJ655581:UOT655581 UYF655581:UYP655581 VIB655581:VIL655581 VRX655581:VSH655581 WBT655581:WCD655581 WLP655581:WLZ655581 WVL655581:WVV655581 D721117:N721117 IZ721117:JJ721117 SV721117:TF721117 ACR721117:ADB721117 AMN721117:AMX721117 AWJ721117:AWT721117 BGF721117:BGP721117 BQB721117:BQL721117 BZX721117:CAH721117 CJT721117:CKD721117 CTP721117:CTZ721117 DDL721117:DDV721117 DNH721117:DNR721117 DXD721117:DXN721117 EGZ721117:EHJ721117 EQV721117:ERF721117 FAR721117:FBB721117 FKN721117:FKX721117 FUJ721117:FUT721117 GEF721117:GEP721117 GOB721117:GOL721117 GXX721117:GYH721117 HHT721117:HID721117 HRP721117:HRZ721117 IBL721117:IBV721117 ILH721117:ILR721117 IVD721117:IVN721117 JEZ721117:JFJ721117 JOV721117:JPF721117 JYR721117:JZB721117 KIN721117:KIX721117 KSJ721117:KST721117 LCF721117:LCP721117 LMB721117:LML721117 LVX721117:LWH721117 MFT721117:MGD721117 MPP721117:MPZ721117 MZL721117:MZV721117 NJH721117:NJR721117 NTD721117:NTN721117 OCZ721117:ODJ721117 OMV721117:ONF721117 OWR721117:OXB721117 PGN721117:PGX721117 PQJ721117:PQT721117 QAF721117:QAP721117 QKB721117:QKL721117 QTX721117:QUH721117 RDT721117:RED721117 RNP721117:RNZ721117 RXL721117:RXV721117 SHH721117:SHR721117 SRD721117:SRN721117 TAZ721117:TBJ721117 TKV721117:TLF721117 TUR721117:TVB721117 UEN721117:UEX721117 UOJ721117:UOT721117 UYF721117:UYP721117 VIB721117:VIL721117 VRX721117:VSH721117 WBT721117:WCD721117 WLP721117:WLZ721117 WVL721117:WVV721117 D786653:N786653 IZ786653:JJ786653 SV786653:TF786653 ACR786653:ADB786653 AMN786653:AMX786653 AWJ786653:AWT786653 BGF786653:BGP786653 BQB786653:BQL786653 BZX786653:CAH786653 CJT786653:CKD786653 CTP786653:CTZ786653 DDL786653:DDV786653 DNH786653:DNR786653 DXD786653:DXN786653 EGZ786653:EHJ786653 EQV786653:ERF786653 FAR786653:FBB786653 FKN786653:FKX786653 FUJ786653:FUT786653 GEF786653:GEP786653 GOB786653:GOL786653 GXX786653:GYH786653 HHT786653:HID786653 HRP786653:HRZ786653 IBL786653:IBV786653 ILH786653:ILR786653 IVD786653:IVN786653 JEZ786653:JFJ786653 JOV786653:JPF786653 JYR786653:JZB786653 KIN786653:KIX786653 KSJ786653:KST786653 LCF786653:LCP786653 LMB786653:LML786653 LVX786653:LWH786653 MFT786653:MGD786653 MPP786653:MPZ786653 MZL786653:MZV786653 NJH786653:NJR786653 NTD786653:NTN786653 OCZ786653:ODJ786653 OMV786653:ONF786653 OWR786653:OXB786653 PGN786653:PGX786653 PQJ786653:PQT786653 QAF786653:QAP786653 QKB786653:QKL786653 QTX786653:QUH786653 RDT786653:RED786653 RNP786653:RNZ786653 RXL786653:RXV786653 SHH786653:SHR786653 SRD786653:SRN786653 TAZ786653:TBJ786653 TKV786653:TLF786653 TUR786653:TVB786653 UEN786653:UEX786653 UOJ786653:UOT786653 UYF786653:UYP786653 VIB786653:VIL786653 VRX786653:VSH786653 WBT786653:WCD786653 WLP786653:WLZ786653 WVL786653:WVV786653 D852189:N852189 IZ852189:JJ852189 SV852189:TF852189 ACR852189:ADB852189 AMN852189:AMX852189 AWJ852189:AWT852189 BGF852189:BGP852189 BQB852189:BQL852189 BZX852189:CAH852189 CJT852189:CKD852189 CTP852189:CTZ852189 DDL852189:DDV852189 DNH852189:DNR852189 DXD852189:DXN852189 EGZ852189:EHJ852189 EQV852189:ERF852189 FAR852189:FBB852189 FKN852189:FKX852189 FUJ852189:FUT852189 GEF852189:GEP852189 GOB852189:GOL852189 GXX852189:GYH852189 HHT852189:HID852189 HRP852189:HRZ852189 IBL852189:IBV852189 ILH852189:ILR852189 IVD852189:IVN852189 JEZ852189:JFJ852189 JOV852189:JPF852189 JYR852189:JZB852189 KIN852189:KIX852189 KSJ852189:KST852189 LCF852189:LCP852189 LMB852189:LML852189 LVX852189:LWH852189 MFT852189:MGD852189 MPP852189:MPZ852189 MZL852189:MZV852189 NJH852189:NJR852189 NTD852189:NTN852189 OCZ852189:ODJ852189 OMV852189:ONF852189 OWR852189:OXB852189 PGN852189:PGX852189 PQJ852189:PQT852189 QAF852189:QAP852189 QKB852189:QKL852189 QTX852189:QUH852189 RDT852189:RED852189 RNP852189:RNZ852189 RXL852189:RXV852189 SHH852189:SHR852189 SRD852189:SRN852189 TAZ852189:TBJ852189 TKV852189:TLF852189 TUR852189:TVB852189 UEN852189:UEX852189 UOJ852189:UOT852189 UYF852189:UYP852189 VIB852189:VIL852189 VRX852189:VSH852189 WBT852189:WCD852189 WLP852189:WLZ852189 WVL852189:WVV852189 D917725:N917725 IZ917725:JJ917725 SV917725:TF917725 ACR917725:ADB917725 AMN917725:AMX917725 AWJ917725:AWT917725 BGF917725:BGP917725 BQB917725:BQL917725 BZX917725:CAH917725 CJT917725:CKD917725 CTP917725:CTZ917725 DDL917725:DDV917725 DNH917725:DNR917725 DXD917725:DXN917725 EGZ917725:EHJ917725 EQV917725:ERF917725 FAR917725:FBB917725 FKN917725:FKX917725 FUJ917725:FUT917725 GEF917725:GEP917725 GOB917725:GOL917725 GXX917725:GYH917725 HHT917725:HID917725 HRP917725:HRZ917725 IBL917725:IBV917725 ILH917725:ILR917725 IVD917725:IVN917725 JEZ917725:JFJ917725 JOV917725:JPF917725 JYR917725:JZB917725 KIN917725:KIX917725 KSJ917725:KST917725 LCF917725:LCP917725 LMB917725:LML917725 LVX917725:LWH917725 MFT917725:MGD917725 MPP917725:MPZ917725 MZL917725:MZV917725 NJH917725:NJR917725 NTD917725:NTN917725 OCZ917725:ODJ917725 OMV917725:ONF917725 OWR917725:OXB917725 PGN917725:PGX917725 PQJ917725:PQT917725 QAF917725:QAP917725 QKB917725:QKL917725 QTX917725:QUH917725 RDT917725:RED917725 RNP917725:RNZ917725 RXL917725:RXV917725 SHH917725:SHR917725 SRD917725:SRN917725 TAZ917725:TBJ917725 TKV917725:TLF917725 TUR917725:TVB917725 UEN917725:UEX917725 UOJ917725:UOT917725 UYF917725:UYP917725 VIB917725:VIL917725 VRX917725:VSH917725 WBT917725:WCD917725 WLP917725:WLZ917725 WVL917725:WVV917725 D983261:N983261 IZ983261:JJ983261 SV983261:TF983261 ACR983261:ADB983261 AMN983261:AMX983261 AWJ983261:AWT983261 BGF983261:BGP983261 BQB983261:BQL983261 BZX983261:CAH983261 CJT983261:CKD983261 CTP983261:CTZ983261 DDL983261:DDV983261 DNH983261:DNR983261 DXD983261:DXN983261 EGZ983261:EHJ983261 EQV983261:ERF983261 FAR983261:FBB983261 FKN983261:FKX983261 FUJ983261:FUT983261 GEF983261:GEP983261 GOB983261:GOL983261 GXX983261:GYH983261 HHT983261:HID983261 HRP983261:HRZ983261 IBL983261:IBV983261 ILH983261:ILR983261 IVD983261:IVN983261 JEZ983261:JFJ983261 JOV983261:JPF983261 JYR983261:JZB983261 KIN983261:KIX983261 KSJ983261:KST983261 LCF983261:LCP983261 LMB983261:LML983261 LVX983261:LWH983261 MFT983261:MGD983261 MPP983261:MPZ983261 MZL983261:MZV983261 NJH983261:NJR983261 NTD983261:NTN983261 OCZ983261:ODJ983261 OMV983261:ONF983261 OWR983261:OXB983261 PGN983261:PGX983261 PQJ983261:PQT983261 QAF983261:QAP983261 QKB983261:QKL983261 QTX983261:QUH983261 RDT983261:RED983261 RNP983261:RNZ983261 RXL983261:RXV983261 SHH983261:SHR983261 SRD983261:SRN983261 TAZ983261:TBJ983261 TKV983261:TLF983261 TUR983261:TVB983261 UEN983261:UEX983261 UOJ983261:UOT983261 UYF983261:UYP983261 VIB983261:VIL983261 VRX983261:VSH983261 WBT983261:WCD983261 WLP983261:WLZ983261 WVL983261:WVV983261 D200:E202 IZ200:JA202 SV200:SW202 ACR200:ACS202 AMN200:AMO202 AWJ200:AWK202 BGF200:BGG202 BQB200:BQC202 BZX200:BZY202 CJT200:CJU202 CTP200:CTQ202 DDL200:DDM202 DNH200:DNI202 DXD200:DXE202 EGZ200:EHA202 EQV200:EQW202 FAR200:FAS202 FKN200:FKO202 FUJ200:FUK202 GEF200:GEG202 GOB200:GOC202 GXX200:GXY202 HHT200:HHU202 HRP200:HRQ202 IBL200:IBM202 ILH200:ILI202 IVD200:IVE202 JEZ200:JFA202 JOV200:JOW202 JYR200:JYS202 KIN200:KIO202 KSJ200:KSK202 LCF200:LCG202 LMB200:LMC202 LVX200:LVY202 MFT200:MFU202 MPP200:MPQ202 MZL200:MZM202 NJH200:NJI202 NTD200:NTE202 OCZ200:ODA202 OMV200:OMW202 OWR200:OWS202 PGN200:PGO202 PQJ200:PQK202 QAF200:QAG202 QKB200:QKC202 QTX200:QTY202 RDT200:RDU202 RNP200:RNQ202 RXL200:RXM202 SHH200:SHI202 SRD200:SRE202 TAZ200:TBA202 TKV200:TKW202 TUR200:TUS202 UEN200:UEO202 UOJ200:UOK202 UYF200:UYG202 VIB200:VIC202 VRX200:VRY202 WBT200:WBU202 WLP200:WLQ202 WVL200:WVM202 D65736:E65738 IZ65736:JA65738 SV65736:SW65738 ACR65736:ACS65738 AMN65736:AMO65738 AWJ65736:AWK65738 BGF65736:BGG65738 BQB65736:BQC65738 BZX65736:BZY65738 CJT65736:CJU65738 CTP65736:CTQ65738 DDL65736:DDM65738 DNH65736:DNI65738 DXD65736:DXE65738 EGZ65736:EHA65738 EQV65736:EQW65738 FAR65736:FAS65738 FKN65736:FKO65738 FUJ65736:FUK65738 GEF65736:GEG65738 GOB65736:GOC65738 GXX65736:GXY65738 HHT65736:HHU65738 HRP65736:HRQ65738 IBL65736:IBM65738 ILH65736:ILI65738 IVD65736:IVE65738 JEZ65736:JFA65738 JOV65736:JOW65738 JYR65736:JYS65738 KIN65736:KIO65738 KSJ65736:KSK65738 LCF65736:LCG65738 LMB65736:LMC65738 LVX65736:LVY65738 MFT65736:MFU65738 MPP65736:MPQ65738 MZL65736:MZM65738 NJH65736:NJI65738 NTD65736:NTE65738 OCZ65736:ODA65738 OMV65736:OMW65738 OWR65736:OWS65738 PGN65736:PGO65738 PQJ65736:PQK65738 QAF65736:QAG65738 QKB65736:QKC65738 QTX65736:QTY65738 RDT65736:RDU65738 RNP65736:RNQ65738 RXL65736:RXM65738 SHH65736:SHI65738 SRD65736:SRE65738 TAZ65736:TBA65738 TKV65736:TKW65738 TUR65736:TUS65738 UEN65736:UEO65738 UOJ65736:UOK65738 UYF65736:UYG65738 VIB65736:VIC65738 VRX65736:VRY65738 WBT65736:WBU65738 WLP65736:WLQ65738 WVL65736:WVM65738 D131272:E131274 IZ131272:JA131274 SV131272:SW131274 ACR131272:ACS131274 AMN131272:AMO131274 AWJ131272:AWK131274 BGF131272:BGG131274 BQB131272:BQC131274 BZX131272:BZY131274 CJT131272:CJU131274 CTP131272:CTQ131274 DDL131272:DDM131274 DNH131272:DNI131274 DXD131272:DXE131274 EGZ131272:EHA131274 EQV131272:EQW131274 FAR131272:FAS131274 FKN131272:FKO131274 FUJ131272:FUK131274 GEF131272:GEG131274 GOB131272:GOC131274 GXX131272:GXY131274 HHT131272:HHU131274 HRP131272:HRQ131274 IBL131272:IBM131274 ILH131272:ILI131274 IVD131272:IVE131274 JEZ131272:JFA131274 JOV131272:JOW131274 JYR131272:JYS131274 KIN131272:KIO131274 KSJ131272:KSK131274 LCF131272:LCG131274 LMB131272:LMC131274 LVX131272:LVY131274 MFT131272:MFU131274 MPP131272:MPQ131274 MZL131272:MZM131274 NJH131272:NJI131274 NTD131272:NTE131274 OCZ131272:ODA131274 OMV131272:OMW131274 OWR131272:OWS131274 PGN131272:PGO131274 PQJ131272:PQK131274 QAF131272:QAG131274 QKB131272:QKC131274 QTX131272:QTY131274 RDT131272:RDU131274 RNP131272:RNQ131274 RXL131272:RXM131274 SHH131272:SHI131274 SRD131272:SRE131274 TAZ131272:TBA131274 TKV131272:TKW131274 TUR131272:TUS131274 UEN131272:UEO131274 UOJ131272:UOK131274 UYF131272:UYG131274 VIB131272:VIC131274 VRX131272:VRY131274 WBT131272:WBU131274 WLP131272:WLQ131274 WVL131272:WVM131274 D196808:E196810 IZ196808:JA196810 SV196808:SW196810 ACR196808:ACS196810 AMN196808:AMO196810 AWJ196808:AWK196810 BGF196808:BGG196810 BQB196808:BQC196810 BZX196808:BZY196810 CJT196808:CJU196810 CTP196808:CTQ196810 DDL196808:DDM196810 DNH196808:DNI196810 DXD196808:DXE196810 EGZ196808:EHA196810 EQV196808:EQW196810 FAR196808:FAS196810 FKN196808:FKO196810 FUJ196808:FUK196810 GEF196808:GEG196810 GOB196808:GOC196810 GXX196808:GXY196810 HHT196808:HHU196810 HRP196808:HRQ196810 IBL196808:IBM196810 ILH196808:ILI196810 IVD196808:IVE196810 JEZ196808:JFA196810 JOV196808:JOW196810 JYR196808:JYS196810 KIN196808:KIO196810 KSJ196808:KSK196810 LCF196808:LCG196810 LMB196808:LMC196810 LVX196808:LVY196810 MFT196808:MFU196810 MPP196808:MPQ196810 MZL196808:MZM196810 NJH196808:NJI196810 NTD196808:NTE196810 OCZ196808:ODA196810 OMV196808:OMW196810 OWR196808:OWS196810 PGN196808:PGO196810 PQJ196808:PQK196810 QAF196808:QAG196810 QKB196808:QKC196810 QTX196808:QTY196810 RDT196808:RDU196810 RNP196808:RNQ196810 RXL196808:RXM196810 SHH196808:SHI196810 SRD196808:SRE196810 TAZ196808:TBA196810 TKV196808:TKW196810 TUR196808:TUS196810 UEN196808:UEO196810 UOJ196808:UOK196810 UYF196808:UYG196810 VIB196808:VIC196810 VRX196808:VRY196810 WBT196808:WBU196810 WLP196808:WLQ196810 WVL196808:WVM196810 D262344:E262346 IZ262344:JA262346 SV262344:SW262346 ACR262344:ACS262346 AMN262344:AMO262346 AWJ262344:AWK262346 BGF262344:BGG262346 BQB262344:BQC262346 BZX262344:BZY262346 CJT262344:CJU262346 CTP262344:CTQ262346 DDL262344:DDM262346 DNH262344:DNI262346 DXD262344:DXE262346 EGZ262344:EHA262346 EQV262344:EQW262346 FAR262344:FAS262346 FKN262344:FKO262346 FUJ262344:FUK262346 GEF262344:GEG262346 GOB262344:GOC262346 GXX262344:GXY262346 HHT262344:HHU262346 HRP262344:HRQ262346 IBL262344:IBM262346 ILH262344:ILI262346 IVD262344:IVE262346 JEZ262344:JFA262346 JOV262344:JOW262346 JYR262344:JYS262346 KIN262344:KIO262346 KSJ262344:KSK262346 LCF262344:LCG262346 LMB262344:LMC262346 LVX262344:LVY262346 MFT262344:MFU262346 MPP262344:MPQ262346 MZL262344:MZM262346 NJH262344:NJI262346 NTD262344:NTE262346 OCZ262344:ODA262346 OMV262344:OMW262346 OWR262344:OWS262346 PGN262344:PGO262346 PQJ262344:PQK262346 QAF262344:QAG262346 QKB262344:QKC262346 QTX262344:QTY262346 RDT262344:RDU262346 RNP262344:RNQ262346 RXL262344:RXM262346 SHH262344:SHI262346 SRD262344:SRE262346 TAZ262344:TBA262346 TKV262344:TKW262346 TUR262344:TUS262346 UEN262344:UEO262346 UOJ262344:UOK262346 UYF262344:UYG262346 VIB262344:VIC262346 VRX262344:VRY262346 WBT262344:WBU262346 WLP262344:WLQ262346 WVL262344:WVM262346 D327880:E327882 IZ327880:JA327882 SV327880:SW327882 ACR327880:ACS327882 AMN327880:AMO327882 AWJ327880:AWK327882 BGF327880:BGG327882 BQB327880:BQC327882 BZX327880:BZY327882 CJT327880:CJU327882 CTP327880:CTQ327882 DDL327880:DDM327882 DNH327880:DNI327882 DXD327880:DXE327882 EGZ327880:EHA327882 EQV327880:EQW327882 FAR327880:FAS327882 FKN327880:FKO327882 FUJ327880:FUK327882 GEF327880:GEG327882 GOB327880:GOC327882 GXX327880:GXY327882 HHT327880:HHU327882 HRP327880:HRQ327882 IBL327880:IBM327882 ILH327880:ILI327882 IVD327880:IVE327882 JEZ327880:JFA327882 JOV327880:JOW327882 JYR327880:JYS327882 KIN327880:KIO327882 KSJ327880:KSK327882 LCF327880:LCG327882 LMB327880:LMC327882 LVX327880:LVY327882 MFT327880:MFU327882 MPP327880:MPQ327882 MZL327880:MZM327882 NJH327880:NJI327882 NTD327880:NTE327882 OCZ327880:ODA327882 OMV327880:OMW327882 OWR327880:OWS327882 PGN327880:PGO327882 PQJ327880:PQK327882 QAF327880:QAG327882 QKB327880:QKC327882 QTX327880:QTY327882 RDT327880:RDU327882 RNP327880:RNQ327882 RXL327880:RXM327882 SHH327880:SHI327882 SRD327880:SRE327882 TAZ327880:TBA327882 TKV327880:TKW327882 TUR327880:TUS327882 UEN327880:UEO327882 UOJ327880:UOK327882 UYF327880:UYG327882 VIB327880:VIC327882 VRX327880:VRY327882 WBT327880:WBU327882 WLP327880:WLQ327882 WVL327880:WVM327882 D393416:E393418 IZ393416:JA393418 SV393416:SW393418 ACR393416:ACS393418 AMN393416:AMO393418 AWJ393416:AWK393418 BGF393416:BGG393418 BQB393416:BQC393418 BZX393416:BZY393418 CJT393416:CJU393418 CTP393416:CTQ393418 DDL393416:DDM393418 DNH393416:DNI393418 DXD393416:DXE393418 EGZ393416:EHA393418 EQV393416:EQW393418 FAR393416:FAS393418 FKN393416:FKO393418 FUJ393416:FUK393418 GEF393416:GEG393418 GOB393416:GOC393418 GXX393416:GXY393418 HHT393416:HHU393418 HRP393416:HRQ393418 IBL393416:IBM393418 ILH393416:ILI393418 IVD393416:IVE393418 JEZ393416:JFA393418 JOV393416:JOW393418 JYR393416:JYS393418 KIN393416:KIO393418 KSJ393416:KSK393418 LCF393416:LCG393418 LMB393416:LMC393418 LVX393416:LVY393418 MFT393416:MFU393418 MPP393416:MPQ393418 MZL393416:MZM393418 NJH393416:NJI393418 NTD393416:NTE393418 OCZ393416:ODA393418 OMV393416:OMW393418 OWR393416:OWS393418 PGN393416:PGO393418 PQJ393416:PQK393418 QAF393416:QAG393418 QKB393416:QKC393418 QTX393416:QTY393418 RDT393416:RDU393418 RNP393416:RNQ393418 RXL393416:RXM393418 SHH393416:SHI393418 SRD393416:SRE393418 TAZ393416:TBA393418 TKV393416:TKW393418 TUR393416:TUS393418 UEN393416:UEO393418 UOJ393416:UOK393418 UYF393416:UYG393418 VIB393416:VIC393418 VRX393416:VRY393418 WBT393416:WBU393418 WLP393416:WLQ393418 WVL393416:WVM393418 D458952:E458954 IZ458952:JA458954 SV458952:SW458954 ACR458952:ACS458954 AMN458952:AMO458954 AWJ458952:AWK458954 BGF458952:BGG458954 BQB458952:BQC458954 BZX458952:BZY458954 CJT458952:CJU458954 CTP458952:CTQ458954 DDL458952:DDM458954 DNH458952:DNI458954 DXD458952:DXE458954 EGZ458952:EHA458954 EQV458952:EQW458954 FAR458952:FAS458954 FKN458952:FKO458954 FUJ458952:FUK458954 GEF458952:GEG458954 GOB458952:GOC458954 GXX458952:GXY458954 HHT458952:HHU458954 HRP458952:HRQ458954 IBL458952:IBM458954 ILH458952:ILI458954 IVD458952:IVE458954 JEZ458952:JFA458954 JOV458952:JOW458954 JYR458952:JYS458954 KIN458952:KIO458954 KSJ458952:KSK458954 LCF458952:LCG458954 LMB458952:LMC458954 LVX458952:LVY458954 MFT458952:MFU458954 MPP458952:MPQ458954 MZL458952:MZM458954 NJH458952:NJI458954 NTD458952:NTE458954 OCZ458952:ODA458954 OMV458952:OMW458954 OWR458952:OWS458954 PGN458952:PGO458954 PQJ458952:PQK458954 QAF458952:QAG458954 QKB458952:QKC458954 QTX458952:QTY458954 RDT458952:RDU458954 RNP458952:RNQ458954 RXL458952:RXM458954 SHH458952:SHI458954 SRD458952:SRE458954 TAZ458952:TBA458954 TKV458952:TKW458954 TUR458952:TUS458954 UEN458952:UEO458954 UOJ458952:UOK458954 UYF458952:UYG458954 VIB458952:VIC458954 VRX458952:VRY458954 WBT458952:WBU458954 WLP458952:WLQ458954 WVL458952:WVM458954 D524488:E524490 IZ524488:JA524490 SV524488:SW524490 ACR524488:ACS524490 AMN524488:AMO524490 AWJ524488:AWK524490 BGF524488:BGG524490 BQB524488:BQC524490 BZX524488:BZY524490 CJT524488:CJU524490 CTP524488:CTQ524490 DDL524488:DDM524490 DNH524488:DNI524490 DXD524488:DXE524490 EGZ524488:EHA524490 EQV524488:EQW524490 FAR524488:FAS524490 FKN524488:FKO524490 FUJ524488:FUK524490 GEF524488:GEG524490 GOB524488:GOC524490 GXX524488:GXY524490 HHT524488:HHU524490 HRP524488:HRQ524490 IBL524488:IBM524490 ILH524488:ILI524490 IVD524488:IVE524490 JEZ524488:JFA524490 JOV524488:JOW524490 JYR524488:JYS524490 KIN524488:KIO524490 KSJ524488:KSK524490 LCF524488:LCG524490 LMB524488:LMC524490 LVX524488:LVY524490 MFT524488:MFU524490 MPP524488:MPQ524490 MZL524488:MZM524490 NJH524488:NJI524490 NTD524488:NTE524490 OCZ524488:ODA524490 OMV524488:OMW524490 OWR524488:OWS524490 PGN524488:PGO524490 PQJ524488:PQK524490 QAF524488:QAG524490 QKB524488:QKC524490 QTX524488:QTY524490 RDT524488:RDU524490 RNP524488:RNQ524490 RXL524488:RXM524490 SHH524488:SHI524490 SRD524488:SRE524490 TAZ524488:TBA524490 TKV524488:TKW524490 TUR524488:TUS524490 UEN524488:UEO524490 UOJ524488:UOK524490 UYF524488:UYG524490 VIB524488:VIC524490 VRX524488:VRY524490 WBT524488:WBU524490 WLP524488:WLQ524490 WVL524488:WVM524490 D590024:E590026 IZ590024:JA590026 SV590024:SW590026 ACR590024:ACS590026 AMN590024:AMO590026 AWJ590024:AWK590026 BGF590024:BGG590026 BQB590024:BQC590026 BZX590024:BZY590026 CJT590024:CJU590026 CTP590024:CTQ590026 DDL590024:DDM590026 DNH590024:DNI590026 DXD590024:DXE590026 EGZ590024:EHA590026 EQV590024:EQW590026 FAR590024:FAS590026 FKN590024:FKO590026 FUJ590024:FUK590026 GEF590024:GEG590026 GOB590024:GOC590026 GXX590024:GXY590026 HHT590024:HHU590026 HRP590024:HRQ590026 IBL590024:IBM590026 ILH590024:ILI590026 IVD590024:IVE590026 JEZ590024:JFA590026 JOV590024:JOW590026 JYR590024:JYS590026 KIN590024:KIO590026 KSJ590024:KSK590026 LCF590024:LCG590026 LMB590024:LMC590026 LVX590024:LVY590026 MFT590024:MFU590026 MPP590024:MPQ590026 MZL590024:MZM590026 NJH590024:NJI590026 NTD590024:NTE590026 OCZ590024:ODA590026 OMV590024:OMW590026 OWR590024:OWS590026 PGN590024:PGO590026 PQJ590024:PQK590026 QAF590024:QAG590026 QKB590024:QKC590026 QTX590024:QTY590026 RDT590024:RDU590026 RNP590024:RNQ590026 RXL590024:RXM590026 SHH590024:SHI590026 SRD590024:SRE590026 TAZ590024:TBA590026 TKV590024:TKW590026 TUR590024:TUS590026 UEN590024:UEO590026 UOJ590024:UOK590026 UYF590024:UYG590026 VIB590024:VIC590026 VRX590024:VRY590026 WBT590024:WBU590026 WLP590024:WLQ590026 WVL590024:WVM590026 D655560:E655562 IZ655560:JA655562 SV655560:SW655562 ACR655560:ACS655562 AMN655560:AMO655562 AWJ655560:AWK655562 BGF655560:BGG655562 BQB655560:BQC655562 BZX655560:BZY655562 CJT655560:CJU655562 CTP655560:CTQ655562 DDL655560:DDM655562 DNH655560:DNI655562 DXD655560:DXE655562 EGZ655560:EHA655562 EQV655560:EQW655562 FAR655560:FAS655562 FKN655560:FKO655562 FUJ655560:FUK655562 GEF655560:GEG655562 GOB655560:GOC655562 GXX655560:GXY655562 HHT655560:HHU655562 HRP655560:HRQ655562 IBL655560:IBM655562 ILH655560:ILI655562 IVD655560:IVE655562 JEZ655560:JFA655562 JOV655560:JOW655562 JYR655560:JYS655562 KIN655560:KIO655562 KSJ655560:KSK655562 LCF655560:LCG655562 LMB655560:LMC655562 LVX655560:LVY655562 MFT655560:MFU655562 MPP655560:MPQ655562 MZL655560:MZM655562 NJH655560:NJI655562 NTD655560:NTE655562 OCZ655560:ODA655562 OMV655560:OMW655562 OWR655560:OWS655562 PGN655560:PGO655562 PQJ655560:PQK655562 QAF655560:QAG655562 QKB655560:QKC655562 QTX655560:QTY655562 RDT655560:RDU655562 RNP655560:RNQ655562 RXL655560:RXM655562 SHH655560:SHI655562 SRD655560:SRE655562 TAZ655560:TBA655562 TKV655560:TKW655562 TUR655560:TUS655562 UEN655560:UEO655562 UOJ655560:UOK655562 UYF655560:UYG655562 VIB655560:VIC655562 VRX655560:VRY655562 WBT655560:WBU655562 WLP655560:WLQ655562 WVL655560:WVM655562 D721096:E721098 IZ721096:JA721098 SV721096:SW721098 ACR721096:ACS721098 AMN721096:AMO721098 AWJ721096:AWK721098 BGF721096:BGG721098 BQB721096:BQC721098 BZX721096:BZY721098 CJT721096:CJU721098 CTP721096:CTQ721098 DDL721096:DDM721098 DNH721096:DNI721098 DXD721096:DXE721098 EGZ721096:EHA721098 EQV721096:EQW721098 FAR721096:FAS721098 FKN721096:FKO721098 FUJ721096:FUK721098 GEF721096:GEG721098 GOB721096:GOC721098 GXX721096:GXY721098 HHT721096:HHU721098 HRP721096:HRQ721098 IBL721096:IBM721098 ILH721096:ILI721098 IVD721096:IVE721098 JEZ721096:JFA721098 JOV721096:JOW721098 JYR721096:JYS721098 KIN721096:KIO721098 KSJ721096:KSK721098 LCF721096:LCG721098 LMB721096:LMC721098 LVX721096:LVY721098 MFT721096:MFU721098 MPP721096:MPQ721098 MZL721096:MZM721098 NJH721096:NJI721098 NTD721096:NTE721098 OCZ721096:ODA721098 OMV721096:OMW721098 OWR721096:OWS721098 PGN721096:PGO721098 PQJ721096:PQK721098 QAF721096:QAG721098 QKB721096:QKC721098 QTX721096:QTY721098 RDT721096:RDU721098 RNP721096:RNQ721098 RXL721096:RXM721098 SHH721096:SHI721098 SRD721096:SRE721098 TAZ721096:TBA721098 TKV721096:TKW721098 TUR721096:TUS721098 UEN721096:UEO721098 UOJ721096:UOK721098 UYF721096:UYG721098 VIB721096:VIC721098 VRX721096:VRY721098 WBT721096:WBU721098 WLP721096:WLQ721098 WVL721096:WVM721098 D786632:E786634 IZ786632:JA786634 SV786632:SW786634 ACR786632:ACS786634 AMN786632:AMO786634 AWJ786632:AWK786634 BGF786632:BGG786634 BQB786632:BQC786634 BZX786632:BZY786634 CJT786632:CJU786634 CTP786632:CTQ786634 DDL786632:DDM786634 DNH786632:DNI786634 DXD786632:DXE786634 EGZ786632:EHA786634 EQV786632:EQW786634 FAR786632:FAS786634 FKN786632:FKO786634 FUJ786632:FUK786634 GEF786632:GEG786634 GOB786632:GOC786634 GXX786632:GXY786634 HHT786632:HHU786634 HRP786632:HRQ786634 IBL786632:IBM786634 ILH786632:ILI786634 IVD786632:IVE786634 JEZ786632:JFA786634 JOV786632:JOW786634 JYR786632:JYS786634 KIN786632:KIO786634 KSJ786632:KSK786634 LCF786632:LCG786634 LMB786632:LMC786634 LVX786632:LVY786634 MFT786632:MFU786634 MPP786632:MPQ786634 MZL786632:MZM786634 NJH786632:NJI786634 NTD786632:NTE786634 OCZ786632:ODA786634 OMV786632:OMW786634 OWR786632:OWS786634 PGN786632:PGO786634 PQJ786632:PQK786634 QAF786632:QAG786634 QKB786632:QKC786634 QTX786632:QTY786634 RDT786632:RDU786634 RNP786632:RNQ786634 RXL786632:RXM786634 SHH786632:SHI786634 SRD786632:SRE786634 TAZ786632:TBA786634 TKV786632:TKW786634 TUR786632:TUS786634 UEN786632:UEO786634 UOJ786632:UOK786634 UYF786632:UYG786634 VIB786632:VIC786634 VRX786632:VRY786634 WBT786632:WBU786634 WLP786632:WLQ786634 WVL786632:WVM786634 D852168:E852170 IZ852168:JA852170 SV852168:SW852170 ACR852168:ACS852170 AMN852168:AMO852170 AWJ852168:AWK852170 BGF852168:BGG852170 BQB852168:BQC852170 BZX852168:BZY852170 CJT852168:CJU852170 CTP852168:CTQ852170 DDL852168:DDM852170 DNH852168:DNI852170 DXD852168:DXE852170 EGZ852168:EHA852170 EQV852168:EQW852170 FAR852168:FAS852170 FKN852168:FKO852170 FUJ852168:FUK852170 GEF852168:GEG852170 GOB852168:GOC852170 GXX852168:GXY852170 HHT852168:HHU852170 HRP852168:HRQ852170 IBL852168:IBM852170 ILH852168:ILI852170 IVD852168:IVE852170 JEZ852168:JFA852170 JOV852168:JOW852170 JYR852168:JYS852170 KIN852168:KIO852170 KSJ852168:KSK852170 LCF852168:LCG852170 LMB852168:LMC852170 LVX852168:LVY852170 MFT852168:MFU852170 MPP852168:MPQ852170 MZL852168:MZM852170 NJH852168:NJI852170 NTD852168:NTE852170 OCZ852168:ODA852170 OMV852168:OMW852170 OWR852168:OWS852170 PGN852168:PGO852170 PQJ852168:PQK852170 QAF852168:QAG852170 QKB852168:QKC852170 QTX852168:QTY852170 RDT852168:RDU852170 RNP852168:RNQ852170 RXL852168:RXM852170 SHH852168:SHI852170 SRD852168:SRE852170 TAZ852168:TBA852170 TKV852168:TKW852170 TUR852168:TUS852170 UEN852168:UEO852170 UOJ852168:UOK852170 UYF852168:UYG852170 VIB852168:VIC852170 VRX852168:VRY852170 WBT852168:WBU852170 WLP852168:WLQ852170 WVL852168:WVM852170 D917704:E917706 IZ917704:JA917706 SV917704:SW917706 ACR917704:ACS917706 AMN917704:AMO917706 AWJ917704:AWK917706 BGF917704:BGG917706 BQB917704:BQC917706 BZX917704:BZY917706 CJT917704:CJU917706 CTP917704:CTQ917706 DDL917704:DDM917706 DNH917704:DNI917706 DXD917704:DXE917706 EGZ917704:EHA917706 EQV917704:EQW917706 FAR917704:FAS917706 FKN917704:FKO917706 FUJ917704:FUK917706 GEF917704:GEG917706 GOB917704:GOC917706 GXX917704:GXY917706 HHT917704:HHU917706 HRP917704:HRQ917706 IBL917704:IBM917706 ILH917704:ILI917706 IVD917704:IVE917706 JEZ917704:JFA917706 JOV917704:JOW917706 JYR917704:JYS917706 KIN917704:KIO917706 KSJ917704:KSK917706 LCF917704:LCG917706 LMB917704:LMC917706 LVX917704:LVY917706 MFT917704:MFU917706 MPP917704:MPQ917706 MZL917704:MZM917706 NJH917704:NJI917706 NTD917704:NTE917706 OCZ917704:ODA917706 OMV917704:OMW917706 OWR917704:OWS917706 PGN917704:PGO917706 PQJ917704:PQK917706 QAF917704:QAG917706 QKB917704:QKC917706 QTX917704:QTY917706 RDT917704:RDU917706 RNP917704:RNQ917706 RXL917704:RXM917706 SHH917704:SHI917706 SRD917704:SRE917706 TAZ917704:TBA917706 TKV917704:TKW917706 TUR917704:TUS917706 UEN917704:UEO917706 UOJ917704:UOK917706 UYF917704:UYG917706 VIB917704:VIC917706 VRX917704:VRY917706 WBT917704:WBU917706 WLP917704:WLQ917706 WVL917704:WVM917706 D983240:E983242 IZ983240:JA983242 SV983240:SW983242 ACR983240:ACS983242 AMN983240:AMO983242 AWJ983240:AWK983242 BGF983240:BGG983242 BQB983240:BQC983242 BZX983240:BZY983242 CJT983240:CJU983242 CTP983240:CTQ983242 DDL983240:DDM983242 DNH983240:DNI983242 DXD983240:DXE983242 EGZ983240:EHA983242 EQV983240:EQW983242 FAR983240:FAS983242 FKN983240:FKO983242 FUJ983240:FUK983242 GEF983240:GEG983242 GOB983240:GOC983242 GXX983240:GXY983242 HHT983240:HHU983242 HRP983240:HRQ983242 IBL983240:IBM983242 ILH983240:ILI983242 IVD983240:IVE983242 JEZ983240:JFA983242 JOV983240:JOW983242 JYR983240:JYS983242 KIN983240:KIO983242 KSJ983240:KSK983242 LCF983240:LCG983242 LMB983240:LMC983242 LVX983240:LVY983242 MFT983240:MFU983242 MPP983240:MPQ983242 MZL983240:MZM983242 NJH983240:NJI983242 NTD983240:NTE983242 OCZ983240:ODA983242 OMV983240:OMW983242 OWR983240:OWS983242 PGN983240:PGO983242 PQJ983240:PQK983242 QAF983240:QAG983242 QKB983240:QKC983242 QTX983240:QTY983242 RDT983240:RDU983242 RNP983240:RNQ983242 RXL983240:RXM983242 SHH983240:SHI983242 SRD983240:SRE983242 TAZ983240:TBA983242 TKV983240:TKW983242 TUR983240:TUS983242 UEN983240:UEO983242 UOJ983240:UOK983242 UYF983240:UYG983242 VIB983240:VIC983242 VRX983240:VRY983242 WBT983240:WBU983242 WLP983240:WLQ983242 WVL983240:WVM983242 F200:N200 JB200:JJ200 SX200:TF200 ACT200:ADB200 AMP200:AMX200 AWL200:AWT200 BGH200:BGP200 BQD200:BQL200 BZZ200:CAH200 CJV200:CKD200 CTR200:CTZ200 DDN200:DDV200 DNJ200:DNR200 DXF200:DXN200 EHB200:EHJ200 EQX200:ERF200 FAT200:FBB200 FKP200:FKX200 FUL200:FUT200 GEH200:GEP200 GOD200:GOL200 GXZ200:GYH200 HHV200:HID200 HRR200:HRZ200 IBN200:IBV200 ILJ200:ILR200 IVF200:IVN200 JFB200:JFJ200 JOX200:JPF200 JYT200:JZB200 KIP200:KIX200 KSL200:KST200 LCH200:LCP200 LMD200:LML200 LVZ200:LWH200 MFV200:MGD200 MPR200:MPZ200 MZN200:MZV200 NJJ200:NJR200 NTF200:NTN200 ODB200:ODJ200 OMX200:ONF200 OWT200:OXB200 PGP200:PGX200 PQL200:PQT200 QAH200:QAP200 QKD200:QKL200 QTZ200:QUH200 RDV200:RED200 RNR200:RNZ200 RXN200:RXV200 SHJ200:SHR200 SRF200:SRN200 TBB200:TBJ200 TKX200:TLF200 TUT200:TVB200 UEP200:UEX200 UOL200:UOT200 UYH200:UYP200 VID200:VIL200 VRZ200:VSH200 WBV200:WCD200 WLR200:WLZ200 WVN200:WVV200 F65736:N65736 JB65736:JJ65736 SX65736:TF65736 ACT65736:ADB65736 AMP65736:AMX65736 AWL65736:AWT65736 BGH65736:BGP65736 BQD65736:BQL65736 BZZ65736:CAH65736 CJV65736:CKD65736 CTR65736:CTZ65736 DDN65736:DDV65736 DNJ65736:DNR65736 DXF65736:DXN65736 EHB65736:EHJ65736 EQX65736:ERF65736 FAT65736:FBB65736 FKP65736:FKX65736 FUL65736:FUT65736 GEH65736:GEP65736 GOD65736:GOL65736 GXZ65736:GYH65736 HHV65736:HID65736 HRR65736:HRZ65736 IBN65736:IBV65736 ILJ65736:ILR65736 IVF65736:IVN65736 JFB65736:JFJ65736 JOX65736:JPF65736 JYT65736:JZB65736 KIP65736:KIX65736 KSL65736:KST65736 LCH65736:LCP65736 LMD65736:LML65736 LVZ65736:LWH65736 MFV65736:MGD65736 MPR65736:MPZ65736 MZN65736:MZV65736 NJJ65736:NJR65736 NTF65736:NTN65736 ODB65736:ODJ65736 OMX65736:ONF65736 OWT65736:OXB65736 PGP65736:PGX65736 PQL65736:PQT65736 QAH65736:QAP65736 QKD65736:QKL65736 QTZ65736:QUH65736 RDV65736:RED65736 RNR65736:RNZ65736 RXN65736:RXV65736 SHJ65736:SHR65736 SRF65736:SRN65736 TBB65736:TBJ65736 TKX65736:TLF65736 TUT65736:TVB65736 UEP65736:UEX65736 UOL65736:UOT65736 UYH65736:UYP65736 VID65736:VIL65736 VRZ65736:VSH65736 WBV65736:WCD65736 WLR65736:WLZ65736 WVN65736:WVV65736 F131272:N131272 JB131272:JJ131272 SX131272:TF131272 ACT131272:ADB131272 AMP131272:AMX131272 AWL131272:AWT131272 BGH131272:BGP131272 BQD131272:BQL131272 BZZ131272:CAH131272 CJV131272:CKD131272 CTR131272:CTZ131272 DDN131272:DDV131272 DNJ131272:DNR131272 DXF131272:DXN131272 EHB131272:EHJ131272 EQX131272:ERF131272 FAT131272:FBB131272 FKP131272:FKX131272 FUL131272:FUT131272 GEH131272:GEP131272 GOD131272:GOL131272 GXZ131272:GYH131272 HHV131272:HID131272 HRR131272:HRZ131272 IBN131272:IBV131272 ILJ131272:ILR131272 IVF131272:IVN131272 JFB131272:JFJ131272 JOX131272:JPF131272 JYT131272:JZB131272 KIP131272:KIX131272 KSL131272:KST131272 LCH131272:LCP131272 LMD131272:LML131272 LVZ131272:LWH131272 MFV131272:MGD131272 MPR131272:MPZ131272 MZN131272:MZV131272 NJJ131272:NJR131272 NTF131272:NTN131272 ODB131272:ODJ131272 OMX131272:ONF131272 OWT131272:OXB131272 PGP131272:PGX131272 PQL131272:PQT131272 QAH131272:QAP131272 QKD131272:QKL131272 QTZ131272:QUH131272 RDV131272:RED131272 RNR131272:RNZ131272 RXN131272:RXV131272 SHJ131272:SHR131272 SRF131272:SRN131272 TBB131272:TBJ131272 TKX131272:TLF131272 TUT131272:TVB131272 UEP131272:UEX131272 UOL131272:UOT131272 UYH131272:UYP131272 VID131272:VIL131272 VRZ131272:VSH131272 WBV131272:WCD131272 WLR131272:WLZ131272 WVN131272:WVV131272 F196808:N196808 JB196808:JJ196808 SX196808:TF196808 ACT196808:ADB196808 AMP196808:AMX196808 AWL196808:AWT196808 BGH196808:BGP196808 BQD196808:BQL196808 BZZ196808:CAH196808 CJV196808:CKD196808 CTR196808:CTZ196808 DDN196808:DDV196808 DNJ196808:DNR196808 DXF196808:DXN196808 EHB196808:EHJ196808 EQX196808:ERF196808 FAT196808:FBB196808 FKP196808:FKX196808 FUL196808:FUT196808 GEH196808:GEP196808 GOD196808:GOL196808 GXZ196808:GYH196808 HHV196808:HID196808 HRR196808:HRZ196808 IBN196808:IBV196808 ILJ196808:ILR196808 IVF196808:IVN196808 JFB196808:JFJ196808 JOX196808:JPF196808 JYT196808:JZB196808 KIP196808:KIX196808 KSL196808:KST196808 LCH196808:LCP196808 LMD196808:LML196808 LVZ196808:LWH196808 MFV196808:MGD196808 MPR196808:MPZ196808 MZN196808:MZV196808 NJJ196808:NJR196808 NTF196808:NTN196808 ODB196808:ODJ196808 OMX196808:ONF196808 OWT196808:OXB196808 PGP196808:PGX196808 PQL196808:PQT196808 QAH196808:QAP196808 QKD196808:QKL196808 QTZ196808:QUH196808 RDV196808:RED196808 RNR196808:RNZ196808 RXN196808:RXV196808 SHJ196808:SHR196808 SRF196808:SRN196808 TBB196808:TBJ196808 TKX196808:TLF196808 TUT196808:TVB196808 UEP196808:UEX196808 UOL196808:UOT196808 UYH196808:UYP196808 VID196808:VIL196808 VRZ196808:VSH196808 WBV196808:WCD196808 WLR196808:WLZ196808 WVN196808:WVV196808 F262344:N262344 JB262344:JJ262344 SX262344:TF262344 ACT262344:ADB262344 AMP262344:AMX262344 AWL262344:AWT262344 BGH262344:BGP262344 BQD262344:BQL262344 BZZ262344:CAH262344 CJV262344:CKD262344 CTR262344:CTZ262344 DDN262344:DDV262344 DNJ262344:DNR262344 DXF262344:DXN262344 EHB262344:EHJ262344 EQX262344:ERF262344 FAT262344:FBB262344 FKP262344:FKX262344 FUL262344:FUT262344 GEH262344:GEP262344 GOD262344:GOL262344 GXZ262344:GYH262344 HHV262344:HID262344 HRR262344:HRZ262344 IBN262344:IBV262344 ILJ262344:ILR262344 IVF262344:IVN262344 JFB262344:JFJ262344 JOX262344:JPF262344 JYT262344:JZB262344 KIP262344:KIX262344 KSL262344:KST262344 LCH262344:LCP262344 LMD262344:LML262344 LVZ262344:LWH262344 MFV262344:MGD262344 MPR262344:MPZ262344 MZN262344:MZV262344 NJJ262344:NJR262344 NTF262344:NTN262344 ODB262344:ODJ262344 OMX262344:ONF262344 OWT262344:OXB262344 PGP262344:PGX262344 PQL262344:PQT262344 QAH262344:QAP262344 QKD262344:QKL262344 QTZ262344:QUH262344 RDV262344:RED262344 RNR262344:RNZ262344 RXN262344:RXV262344 SHJ262344:SHR262344 SRF262344:SRN262344 TBB262344:TBJ262344 TKX262344:TLF262344 TUT262344:TVB262344 UEP262344:UEX262344 UOL262344:UOT262344 UYH262344:UYP262344 VID262344:VIL262344 VRZ262344:VSH262344 WBV262344:WCD262344 WLR262344:WLZ262344 WVN262344:WVV262344 F327880:N327880 JB327880:JJ327880 SX327880:TF327880 ACT327880:ADB327880 AMP327880:AMX327880 AWL327880:AWT327880 BGH327880:BGP327880 BQD327880:BQL327880 BZZ327880:CAH327880 CJV327880:CKD327880 CTR327880:CTZ327880 DDN327880:DDV327880 DNJ327880:DNR327880 DXF327880:DXN327880 EHB327880:EHJ327880 EQX327880:ERF327880 FAT327880:FBB327880 FKP327880:FKX327880 FUL327880:FUT327880 GEH327880:GEP327880 GOD327880:GOL327880 GXZ327880:GYH327880 HHV327880:HID327880 HRR327880:HRZ327880 IBN327880:IBV327880 ILJ327880:ILR327880 IVF327880:IVN327880 JFB327880:JFJ327880 JOX327880:JPF327880 JYT327880:JZB327880 KIP327880:KIX327880 KSL327880:KST327880 LCH327880:LCP327880 LMD327880:LML327880 LVZ327880:LWH327880 MFV327880:MGD327880 MPR327880:MPZ327880 MZN327880:MZV327880 NJJ327880:NJR327880 NTF327880:NTN327880 ODB327880:ODJ327880 OMX327880:ONF327880 OWT327880:OXB327880 PGP327880:PGX327880 PQL327880:PQT327880 QAH327880:QAP327880 QKD327880:QKL327880 QTZ327880:QUH327880 RDV327880:RED327880 RNR327880:RNZ327880 RXN327880:RXV327880 SHJ327880:SHR327880 SRF327880:SRN327880 TBB327880:TBJ327880 TKX327880:TLF327880 TUT327880:TVB327880 UEP327880:UEX327880 UOL327880:UOT327880 UYH327880:UYP327880 VID327880:VIL327880 VRZ327880:VSH327880 WBV327880:WCD327880 WLR327880:WLZ327880 WVN327880:WVV327880 F393416:N393416 JB393416:JJ393416 SX393416:TF393416 ACT393416:ADB393416 AMP393416:AMX393416 AWL393416:AWT393416 BGH393416:BGP393416 BQD393416:BQL393416 BZZ393416:CAH393416 CJV393416:CKD393416 CTR393416:CTZ393416 DDN393416:DDV393416 DNJ393416:DNR393416 DXF393416:DXN393416 EHB393416:EHJ393416 EQX393416:ERF393416 FAT393416:FBB393416 FKP393416:FKX393416 FUL393416:FUT393416 GEH393416:GEP393416 GOD393416:GOL393416 GXZ393416:GYH393416 HHV393416:HID393416 HRR393416:HRZ393416 IBN393416:IBV393416 ILJ393416:ILR393416 IVF393416:IVN393416 JFB393416:JFJ393416 JOX393416:JPF393416 JYT393416:JZB393416 KIP393416:KIX393416 KSL393416:KST393416 LCH393416:LCP393416 LMD393416:LML393416 LVZ393416:LWH393416 MFV393416:MGD393416 MPR393416:MPZ393416 MZN393416:MZV393416 NJJ393416:NJR393416 NTF393416:NTN393416 ODB393416:ODJ393416 OMX393416:ONF393416 OWT393416:OXB393416 PGP393416:PGX393416 PQL393416:PQT393416 QAH393416:QAP393416 QKD393416:QKL393416 QTZ393416:QUH393416 RDV393416:RED393416 RNR393416:RNZ393416 RXN393416:RXV393416 SHJ393416:SHR393416 SRF393416:SRN393416 TBB393416:TBJ393416 TKX393416:TLF393416 TUT393416:TVB393416 UEP393416:UEX393416 UOL393416:UOT393416 UYH393416:UYP393416 VID393416:VIL393416 VRZ393416:VSH393416 WBV393416:WCD393416 WLR393416:WLZ393416 WVN393416:WVV393416 F458952:N458952 JB458952:JJ458952 SX458952:TF458952 ACT458952:ADB458952 AMP458952:AMX458952 AWL458952:AWT458952 BGH458952:BGP458952 BQD458952:BQL458952 BZZ458952:CAH458952 CJV458952:CKD458952 CTR458952:CTZ458952 DDN458952:DDV458952 DNJ458952:DNR458952 DXF458952:DXN458952 EHB458952:EHJ458952 EQX458952:ERF458952 FAT458952:FBB458952 FKP458952:FKX458952 FUL458952:FUT458952 GEH458952:GEP458952 GOD458952:GOL458952 GXZ458952:GYH458952 HHV458952:HID458952 HRR458952:HRZ458952 IBN458952:IBV458952 ILJ458952:ILR458952 IVF458952:IVN458952 JFB458952:JFJ458952 JOX458952:JPF458952 JYT458952:JZB458952 KIP458952:KIX458952 KSL458952:KST458952 LCH458952:LCP458952 LMD458952:LML458952 LVZ458952:LWH458952 MFV458952:MGD458952 MPR458952:MPZ458952 MZN458952:MZV458952 NJJ458952:NJR458952 NTF458952:NTN458952 ODB458952:ODJ458952 OMX458952:ONF458952 OWT458952:OXB458952 PGP458952:PGX458952 PQL458952:PQT458952 QAH458952:QAP458952 QKD458952:QKL458952 QTZ458952:QUH458952 RDV458952:RED458952 RNR458952:RNZ458952 RXN458952:RXV458952 SHJ458952:SHR458952 SRF458952:SRN458952 TBB458952:TBJ458952 TKX458952:TLF458952 TUT458952:TVB458952 UEP458952:UEX458952 UOL458952:UOT458952 UYH458952:UYP458952 VID458952:VIL458952 VRZ458952:VSH458952 WBV458952:WCD458952 WLR458952:WLZ458952 WVN458952:WVV458952 F524488:N524488 JB524488:JJ524488 SX524488:TF524488 ACT524488:ADB524488 AMP524488:AMX524488 AWL524488:AWT524488 BGH524488:BGP524488 BQD524488:BQL524488 BZZ524488:CAH524488 CJV524488:CKD524488 CTR524488:CTZ524488 DDN524488:DDV524488 DNJ524488:DNR524488 DXF524488:DXN524488 EHB524488:EHJ524488 EQX524488:ERF524488 FAT524488:FBB524488 FKP524488:FKX524488 FUL524488:FUT524488 GEH524488:GEP524488 GOD524488:GOL524488 GXZ524488:GYH524488 HHV524488:HID524488 HRR524488:HRZ524488 IBN524488:IBV524488 ILJ524488:ILR524488 IVF524488:IVN524488 JFB524488:JFJ524488 JOX524488:JPF524488 JYT524488:JZB524488 KIP524488:KIX524488 KSL524488:KST524488 LCH524488:LCP524488 LMD524488:LML524488 LVZ524488:LWH524488 MFV524488:MGD524488 MPR524488:MPZ524488 MZN524488:MZV524488 NJJ524488:NJR524488 NTF524488:NTN524488 ODB524488:ODJ524488 OMX524488:ONF524488 OWT524488:OXB524488 PGP524488:PGX524488 PQL524488:PQT524488 QAH524488:QAP524488 QKD524488:QKL524488 QTZ524488:QUH524488 RDV524488:RED524488 RNR524488:RNZ524488 RXN524488:RXV524488 SHJ524488:SHR524488 SRF524488:SRN524488 TBB524488:TBJ524488 TKX524488:TLF524488 TUT524488:TVB524488 UEP524488:UEX524488 UOL524488:UOT524488 UYH524488:UYP524488 VID524488:VIL524488 VRZ524488:VSH524488 WBV524488:WCD524488 WLR524488:WLZ524488 WVN524488:WVV524488 F590024:N590024 JB590024:JJ590024 SX590024:TF590024 ACT590024:ADB590024 AMP590024:AMX590024 AWL590024:AWT590024 BGH590024:BGP590024 BQD590024:BQL590024 BZZ590024:CAH590024 CJV590024:CKD590024 CTR590024:CTZ590024 DDN590024:DDV590024 DNJ590024:DNR590024 DXF590024:DXN590024 EHB590024:EHJ590024 EQX590024:ERF590024 FAT590024:FBB590024 FKP590024:FKX590024 FUL590024:FUT590024 GEH590024:GEP590024 GOD590024:GOL590024 GXZ590024:GYH590024 HHV590024:HID590024 HRR590024:HRZ590024 IBN590024:IBV590024 ILJ590024:ILR590024 IVF590024:IVN590024 JFB590024:JFJ590024 JOX590024:JPF590024 JYT590024:JZB590024 KIP590024:KIX590024 KSL590024:KST590024 LCH590024:LCP590024 LMD590024:LML590024 LVZ590024:LWH590024 MFV590024:MGD590024 MPR590024:MPZ590024 MZN590024:MZV590024 NJJ590024:NJR590024 NTF590024:NTN590024 ODB590024:ODJ590024 OMX590024:ONF590024 OWT590024:OXB590024 PGP590024:PGX590024 PQL590024:PQT590024 QAH590024:QAP590024 QKD590024:QKL590024 QTZ590024:QUH590024 RDV590024:RED590024 RNR590024:RNZ590024 RXN590024:RXV590024 SHJ590024:SHR590024 SRF590024:SRN590024 TBB590024:TBJ590024 TKX590024:TLF590024 TUT590024:TVB590024 UEP590024:UEX590024 UOL590024:UOT590024 UYH590024:UYP590024 VID590024:VIL590024 VRZ590024:VSH590024 WBV590024:WCD590024 WLR590024:WLZ590024 WVN590024:WVV590024 F655560:N655560 JB655560:JJ655560 SX655560:TF655560 ACT655560:ADB655560 AMP655560:AMX655560 AWL655560:AWT655560 BGH655560:BGP655560 BQD655560:BQL655560 BZZ655560:CAH655560 CJV655560:CKD655560 CTR655560:CTZ655560 DDN655560:DDV655560 DNJ655560:DNR655560 DXF655560:DXN655560 EHB655560:EHJ655560 EQX655560:ERF655560 FAT655560:FBB655560 FKP655560:FKX655560 FUL655560:FUT655560 GEH655560:GEP655560 GOD655560:GOL655560 GXZ655560:GYH655560 HHV655560:HID655560 HRR655560:HRZ655560 IBN655560:IBV655560 ILJ655560:ILR655560 IVF655560:IVN655560 JFB655560:JFJ655560 JOX655560:JPF655560 JYT655560:JZB655560 KIP655560:KIX655560 KSL655560:KST655560 LCH655560:LCP655560 LMD655560:LML655560 LVZ655560:LWH655560 MFV655560:MGD655560 MPR655560:MPZ655560 MZN655560:MZV655560 NJJ655560:NJR655560 NTF655560:NTN655560 ODB655560:ODJ655560 OMX655560:ONF655560 OWT655560:OXB655560 PGP655560:PGX655560 PQL655560:PQT655560 QAH655560:QAP655560 QKD655560:QKL655560 QTZ655560:QUH655560 RDV655560:RED655560 RNR655560:RNZ655560 RXN655560:RXV655560 SHJ655560:SHR655560 SRF655560:SRN655560 TBB655560:TBJ655560 TKX655560:TLF655560 TUT655560:TVB655560 UEP655560:UEX655560 UOL655560:UOT655560 UYH655560:UYP655560 VID655560:VIL655560 VRZ655560:VSH655560 WBV655560:WCD655560 WLR655560:WLZ655560 WVN655560:WVV655560 F721096:N721096 JB721096:JJ721096 SX721096:TF721096 ACT721096:ADB721096 AMP721096:AMX721096 AWL721096:AWT721096 BGH721096:BGP721096 BQD721096:BQL721096 BZZ721096:CAH721096 CJV721096:CKD721096 CTR721096:CTZ721096 DDN721096:DDV721096 DNJ721096:DNR721096 DXF721096:DXN721096 EHB721096:EHJ721096 EQX721096:ERF721096 FAT721096:FBB721096 FKP721096:FKX721096 FUL721096:FUT721096 GEH721096:GEP721096 GOD721096:GOL721096 GXZ721096:GYH721096 HHV721096:HID721096 HRR721096:HRZ721096 IBN721096:IBV721096 ILJ721096:ILR721096 IVF721096:IVN721096 JFB721096:JFJ721096 JOX721096:JPF721096 JYT721096:JZB721096 KIP721096:KIX721096 KSL721096:KST721096 LCH721096:LCP721096 LMD721096:LML721096 LVZ721096:LWH721096 MFV721096:MGD721096 MPR721096:MPZ721096 MZN721096:MZV721096 NJJ721096:NJR721096 NTF721096:NTN721096 ODB721096:ODJ721096 OMX721096:ONF721096 OWT721096:OXB721096 PGP721096:PGX721096 PQL721096:PQT721096 QAH721096:QAP721096 QKD721096:QKL721096 QTZ721096:QUH721096 RDV721096:RED721096 RNR721096:RNZ721096 RXN721096:RXV721096 SHJ721096:SHR721096 SRF721096:SRN721096 TBB721096:TBJ721096 TKX721096:TLF721096 TUT721096:TVB721096 UEP721096:UEX721096 UOL721096:UOT721096 UYH721096:UYP721096 VID721096:VIL721096 VRZ721096:VSH721096 WBV721096:WCD721096 WLR721096:WLZ721096 WVN721096:WVV721096 F786632:N786632 JB786632:JJ786632 SX786632:TF786632 ACT786632:ADB786632 AMP786632:AMX786632 AWL786632:AWT786632 BGH786632:BGP786632 BQD786632:BQL786632 BZZ786632:CAH786632 CJV786632:CKD786632 CTR786632:CTZ786632 DDN786632:DDV786632 DNJ786632:DNR786632 DXF786632:DXN786632 EHB786632:EHJ786632 EQX786632:ERF786632 FAT786632:FBB786632 FKP786632:FKX786632 FUL786632:FUT786632 GEH786632:GEP786632 GOD786632:GOL786632 GXZ786632:GYH786632 HHV786632:HID786632 HRR786632:HRZ786632 IBN786632:IBV786632 ILJ786632:ILR786632 IVF786632:IVN786632 JFB786632:JFJ786632 JOX786632:JPF786632 JYT786632:JZB786632 KIP786632:KIX786632 KSL786632:KST786632 LCH786632:LCP786632 LMD786632:LML786632 LVZ786632:LWH786632 MFV786632:MGD786632 MPR786632:MPZ786632 MZN786632:MZV786632 NJJ786632:NJR786632 NTF786632:NTN786632 ODB786632:ODJ786632 OMX786632:ONF786632 OWT786632:OXB786632 PGP786632:PGX786632 PQL786632:PQT786632 QAH786632:QAP786632 QKD786632:QKL786632 QTZ786632:QUH786632 RDV786632:RED786632 RNR786632:RNZ786632 RXN786632:RXV786632 SHJ786632:SHR786632 SRF786632:SRN786632 TBB786632:TBJ786632 TKX786632:TLF786632 TUT786632:TVB786632 UEP786632:UEX786632 UOL786632:UOT786632 UYH786632:UYP786632 VID786632:VIL786632 VRZ786632:VSH786632 WBV786632:WCD786632 WLR786632:WLZ786632 WVN786632:WVV786632 F852168:N852168 JB852168:JJ852168 SX852168:TF852168 ACT852168:ADB852168 AMP852168:AMX852168 AWL852168:AWT852168 BGH852168:BGP852168 BQD852168:BQL852168 BZZ852168:CAH852168 CJV852168:CKD852168 CTR852168:CTZ852168 DDN852168:DDV852168 DNJ852168:DNR852168 DXF852168:DXN852168 EHB852168:EHJ852168 EQX852168:ERF852168 FAT852168:FBB852168 FKP852168:FKX852168 FUL852168:FUT852168 GEH852168:GEP852168 GOD852168:GOL852168 GXZ852168:GYH852168 HHV852168:HID852168 HRR852168:HRZ852168 IBN852168:IBV852168 ILJ852168:ILR852168 IVF852168:IVN852168 JFB852168:JFJ852168 JOX852168:JPF852168 JYT852168:JZB852168 KIP852168:KIX852168 KSL852168:KST852168 LCH852168:LCP852168 LMD852168:LML852168 LVZ852168:LWH852168 MFV852168:MGD852168 MPR852168:MPZ852168 MZN852168:MZV852168 NJJ852168:NJR852168 NTF852168:NTN852168 ODB852168:ODJ852168 OMX852168:ONF852168 OWT852168:OXB852168 PGP852168:PGX852168 PQL852168:PQT852168 QAH852168:QAP852168 QKD852168:QKL852168 QTZ852168:QUH852168 RDV852168:RED852168 RNR852168:RNZ852168 RXN852168:RXV852168 SHJ852168:SHR852168 SRF852168:SRN852168 TBB852168:TBJ852168 TKX852168:TLF852168 TUT852168:TVB852168 UEP852168:UEX852168 UOL852168:UOT852168 UYH852168:UYP852168 VID852168:VIL852168 VRZ852168:VSH852168 WBV852168:WCD852168 WLR852168:WLZ852168 WVN852168:WVV852168 F917704:N917704 JB917704:JJ917704 SX917704:TF917704 ACT917704:ADB917704 AMP917704:AMX917704 AWL917704:AWT917704 BGH917704:BGP917704 BQD917704:BQL917704 BZZ917704:CAH917704 CJV917704:CKD917704 CTR917704:CTZ917704 DDN917704:DDV917704 DNJ917704:DNR917704 DXF917704:DXN917704 EHB917704:EHJ917704 EQX917704:ERF917704 FAT917704:FBB917704 FKP917704:FKX917704 FUL917704:FUT917704 GEH917704:GEP917704 GOD917704:GOL917704 GXZ917704:GYH917704 HHV917704:HID917704 HRR917704:HRZ917704 IBN917704:IBV917704 ILJ917704:ILR917704 IVF917704:IVN917704 JFB917704:JFJ917704 JOX917704:JPF917704 JYT917704:JZB917704 KIP917704:KIX917704 KSL917704:KST917704 LCH917704:LCP917704 LMD917704:LML917704 LVZ917704:LWH917704 MFV917704:MGD917704 MPR917704:MPZ917704 MZN917704:MZV917704 NJJ917704:NJR917704 NTF917704:NTN917704 ODB917704:ODJ917704 OMX917704:ONF917704 OWT917704:OXB917704 PGP917704:PGX917704 PQL917704:PQT917704 QAH917704:QAP917704 QKD917704:QKL917704 QTZ917704:QUH917704 RDV917704:RED917704 RNR917704:RNZ917704 RXN917704:RXV917704 SHJ917704:SHR917704 SRF917704:SRN917704 TBB917704:TBJ917704 TKX917704:TLF917704 TUT917704:TVB917704 UEP917704:UEX917704 UOL917704:UOT917704 UYH917704:UYP917704 VID917704:VIL917704 VRZ917704:VSH917704 WBV917704:WCD917704 WLR917704:WLZ917704 WVN917704:WVV917704 F983240:N983240 JB983240:JJ983240 SX983240:TF983240 ACT983240:ADB983240 AMP983240:AMX983240 AWL983240:AWT983240 BGH983240:BGP983240 BQD983240:BQL983240 BZZ983240:CAH983240 CJV983240:CKD983240 CTR983240:CTZ983240 DDN983240:DDV983240 DNJ983240:DNR983240 DXF983240:DXN983240 EHB983240:EHJ983240 EQX983240:ERF983240 FAT983240:FBB983240 FKP983240:FKX983240 FUL983240:FUT983240 GEH983240:GEP983240 GOD983240:GOL983240 GXZ983240:GYH983240 HHV983240:HID983240 HRR983240:HRZ983240 IBN983240:IBV983240 ILJ983240:ILR983240 IVF983240:IVN983240 JFB983240:JFJ983240 JOX983240:JPF983240 JYT983240:JZB983240 KIP983240:KIX983240 KSL983240:KST983240 LCH983240:LCP983240 LMD983240:LML983240 LVZ983240:LWH983240 MFV983240:MGD983240 MPR983240:MPZ983240 MZN983240:MZV983240 NJJ983240:NJR983240 NTF983240:NTN983240 ODB983240:ODJ983240 OMX983240:ONF983240 OWT983240:OXB983240 PGP983240:PGX983240 PQL983240:PQT983240 QAH983240:QAP983240 QKD983240:QKL983240 QTZ983240:QUH983240 RDV983240:RED983240 RNR983240:RNZ983240 RXN983240:RXV983240 SHJ983240:SHR983240 SRF983240:SRN983240 TBB983240:TBJ983240 TKX983240:TLF983240 TUT983240:TVB983240 UEP983240:UEX983240 UOL983240:UOT983240 UYH983240:UYP983240 VID983240:VIL983240 VRZ983240:VSH983240 WBV983240:WCD983240 WLR983240:WLZ983240 WVN983240:WVV983240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10"/>
  <sheetViews>
    <sheetView showGridLines="0" tabSelected="1" zoomScale="50" zoomScaleNormal="50" workbookViewId="0">
      <selection activeCell="J23" sqref="J23"/>
    </sheetView>
  </sheetViews>
  <sheetFormatPr baseColWidth="10" defaultColWidth="35.140625" defaultRowHeight="15" x14ac:dyDescent="0.2"/>
  <cols>
    <col min="1" max="1" width="24.85546875" style="6" bestFit="1" customWidth="1"/>
    <col min="2" max="2" width="34.7109375" style="1" customWidth="1"/>
    <col min="3" max="3" width="48" style="1" customWidth="1"/>
    <col min="4" max="4" width="22.140625" style="81" bestFit="1" customWidth="1"/>
    <col min="5" max="5" width="19.42578125" style="81" customWidth="1"/>
    <col min="6" max="6" width="23.140625" style="82" customWidth="1"/>
    <col min="7" max="7" width="15.85546875" style="83" customWidth="1"/>
    <col min="8" max="8" width="11.5703125" style="81" bestFit="1" customWidth="1"/>
    <col min="9" max="9" width="13.7109375" style="81" bestFit="1" customWidth="1"/>
    <col min="10" max="10" width="14.85546875" style="83" bestFit="1" customWidth="1"/>
    <col min="11" max="11" width="20.85546875" style="81" customWidth="1"/>
    <col min="12" max="12" width="13.7109375" style="81" customWidth="1"/>
    <col min="13" max="13" width="11.5703125" style="81" customWidth="1"/>
    <col min="14" max="14" width="24.5703125" style="3" customWidth="1"/>
    <col min="15" max="256" width="35.140625" style="6"/>
    <col min="257" max="257" width="24.85546875" style="6" bestFit="1" customWidth="1"/>
    <col min="258" max="258" width="34.7109375" style="6" customWidth="1"/>
    <col min="259" max="259" width="48" style="6" customWidth="1"/>
    <col min="260" max="260" width="22.140625" style="6" bestFit="1" customWidth="1"/>
    <col min="261" max="261" width="19.42578125" style="6" customWidth="1"/>
    <col min="262" max="262" width="23.140625" style="6" customWidth="1"/>
    <col min="263" max="263" width="15.85546875" style="6" customWidth="1"/>
    <col min="264" max="264" width="11.5703125" style="6" bestFit="1" customWidth="1"/>
    <col min="265" max="265" width="13.7109375" style="6" bestFit="1" customWidth="1"/>
    <col min="266" max="266" width="14.85546875" style="6" bestFit="1" customWidth="1"/>
    <col min="267" max="267" width="20.85546875" style="6" customWidth="1"/>
    <col min="268" max="268" width="13.7109375" style="6" customWidth="1"/>
    <col min="269" max="269" width="11.5703125" style="6" customWidth="1"/>
    <col min="270" max="270" width="24.5703125" style="6" customWidth="1"/>
    <col min="271" max="512" width="35.140625" style="6"/>
    <col min="513" max="513" width="24.85546875" style="6" bestFit="1" customWidth="1"/>
    <col min="514" max="514" width="34.7109375" style="6" customWidth="1"/>
    <col min="515" max="515" width="48" style="6" customWidth="1"/>
    <col min="516" max="516" width="22.140625" style="6" bestFit="1" customWidth="1"/>
    <col min="517" max="517" width="19.42578125" style="6" customWidth="1"/>
    <col min="518" max="518" width="23.140625" style="6" customWidth="1"/>
    <col min="519" max="519" width="15.85546875" style="6" customWidth="1"/>
    <col min="520" max="520" width="11.5703125" style="6" bestFit="1" customWidth="1"/>
    <col min="521" max="521" width="13.7109375" style="6" bestFit="1" customWidth="1"/>
    <col min="522" max="522" width="14.85546875" style="6" bestFit="1" customWidth="1"/>
    <col min="523" max="523" width="20.85546875" style="6" customWidth="1"/>
    <col min="524" max="524" width="13.7109375" style="6" customWidth="1"/>
    <col min="525" max="525" width="11.5703125" style="6" customWidth="1"/>
    <col min="526" max="526" width="24.5703125" style="6" customWidth="1"/>
    <col min="527" max="768" width="35.140625" style="6"/>
    <col min="769" max="769" width="24.85546875" style="6" bestFit="1" customWidth="1"/>
    <col min="770" max="770" width="34.7109375" style="6" customWidth="1"/>
    <col min="771" max="771" width="48" style="6" customWidth="1"/>
    <col min="772" max="772" width="22.140625" style="6" bestFit="1" customWidth="1"/>
    <col min="773" max="773" width="19.42578125" style="6" customWidth="1"/>
    <col min="774" max="774" width="23.140625" style="6" customWidth="1"/>
    <col min="775" max="775" width="15.85546875" style="6" customWidth="1"/>
    <col min="776" max="776" width="11.5703125" style="6" bestFit="1" customWidth="1"/>
    <col min="777" max="777" width="13.7109375" style="6" bestFit="1" customWidth="1"/>
    <col min="778" max="778" width="14.85546875" style="6" bestFit="1" customWidth="1"/>
    <col min="779" max="779" width="20.85546875" style="6" customWidth="1"/>
    <col min="780" max="780" width="13.7109375" style="6" customWidth="1"/>
    <col min="781" max="781" width="11.5703125" style="6" customWidth="1"/>
    <col min="782" max="782" width="24.5703125" style="6" customWidth="1"/>
    <col min="783" max="1024" width="35.140625" style="6"/>
    <col min="1025" max="1025" width="24.85546875" style="6" bestFit="1" customWidth="1"/>
    <col min="1026" max="1026" width="34.7109375" style="6" customWidth="1"/>
    <col min="1027" max="1027" width="48" style="6" customWidth="1"/>
    <col min="1028" max="1028" width="22.140625" style="6" bestFit="1" customWidth="1"/>
    <col min="1029" max="1029" width="19.42578125" style="6" customWidth="1"/>
    <col min="1030" max="1030" width="23.140625" style="6" customWidth="1"/>
    <col min="1031" max="1031" width="15.85546875" style="6" customWidth="1"/>
    <col min="1032" max="1032" width="11.5703125" style="6" bestFit="1" customWidth="1"/>
    <col min="1033" max="1033" width="13.7109375" style="6" bestFit="1" customWidth="1"/>
    <col min="1034" max="1034" width="14.85546875" style="6" bestFit="1" customWidth="1"/>
    <col min="1035" max="1035" width="20.85546875" style="6" customWidth="1"/>
    <col min="1036" max="1036" width="13.7109375" style="6" customWidth="1"/>
    <col min="1037" max="1037" width="11.5703125" style="6" customWidth="1"/>
    <col min="1038" max="1038" width="24.5703125" style="6" customWidth="1"/>
    <col min="1039" max="1280" width="35.140625" style="6"/>
    <col min="1281" max="1281" width="24.85546875" style="6" bestFit="1" customWidth="1"/>
    <col min="1282" max="1282" width="34.7109375" style="6" customWidth="1"/>
    <col min="1283" max="1283" width="48" style="6" customWidth="1"/>
    <col min="1284" max="1284" width="22.140625" style="6" bestFit="1" customWidth="1"/>
    <col min="1285" max="1285" width="19.42578125" style="6" customWidth="1"/>
    <col min="1286" max="1286" width="23.140625" style="6" customWidth="1"/>
    <col min="1287" max="1287" width="15.85546875" style="6" customWidth="1"/>
    <col min="1288" max="1288" width="11.5703125" style="6" bestFit="1" customWidth="1"/>
    <col min="1289" max="1289" width="13.7109375" style="6" bestFit="1" customWidth="1"/>
    <col min="1290" max="1290" width="14.85546875" style="6" bestFit="1" customWidth="1"/>
    <col min="1291" max="1291" width="20.85546875" style="6" customWidth="1"/>
    <col min="1292" max="1292" width="13.7109375" style="6" customWidth="1"/>
    <col min="1293" max="1293" width="11.5703125" style="6" customWidth="1"/>
    <col min="1294" max="1294" width="24.5703125" style="6" customWidth="1"/>
    <col min="1295" max="1536" width="35.140625" style="6"/>
    <col min="1537" max="1537" width="24.85546875" style="6" bestFit="1" customWidth="1"/>
    <col min="1538" max="1538" width="34.7109375" style="6" customWidth="1"/>
    <col min="1539" max="1539" width="48" style="6" customWidth="1"/>
    <col min="1540" max="1540" width="22.140625" style="6" bestFit="1" customWidth="1"/>
    <col min="1541" max="1541" width="19.42578125" style="6" customWidth="1"/>
    <col min="1542" max="1542" width="23.140625" style="6" customWidth="1"/>
    <col min="1543" max="1543" width="15.85546875" style="6" customWidth="1"/>
    <col min="1544" max="1544" width="11.5703125" style="6" bestFit="1" customWidth="1"/>
    <col min="1545" max="1545" width="13.7109375" style="6" bestFit="1" customWidth="1"/>
    <col min="1546" max="1546" width="14.85546875" style="6" bestFit="1" customWidth="1"/>
    <col min="1547" max="1547" width="20.85546875" style="6" customWidth="1"/>
    <col min="1548" max="1548" width="13.7109375" style="6" customWidth="1"/>
    <col min="1549" max="1549" width="11.5703125" style="6" customWidth="1"/>
    <col min="1550" max="1550" width="24.5703125" style="6" customWidth="1"/>
    <col min="1551" max="1792" width="35.140625" style="6"/>
    <col min="1793" max="1793" width="24.85546875" style="6" bestFit="1" customWidth="1"/>
    <col min="1794" max="1794" width="34.7109375" style="6" customWidth="1"/>
    <col min="1795" max="1795" width="48" style="6" customWidth="1"/>
    <col min="1796" max="1796" width="22.140625" style="6" bestFit="1" customWidth="1"/>
    <col min="1797" max="1797" width="19.42578125" style="6" customWidth="1"/>
    <col min="1798" max="1798" width="23.140625" style="6" customWidth="1"/>
    <col min="1799" max="1799" width="15.85546875" style="6" customWidth="1"/>
    <col min="1800" max="1800" width="11.5703125" style="6" bestFit="1" customWidth="1"/>
    <col min="1801" max="1801" width="13.7109375" style="6" bestFit="1" customWidth="1"/>
    <col min="1802" max="1802" width="14.85546875" style="6" bestFit="1" customWidth="1"/>
    <col min="1803" max="1803" width="20.85546875" style="6" customWidth="1"/>
    <col min="1804" max="1804" width="13.7109375" style="6" customWidth="1"/>
    <col min="1805" max="1805" width="11.5703125" style="6" customWidth="1"/>
    <col min="1806" max="1806" width="24.5703125" style="6" customWidth="1"/>
    <col min="1807" max="2048" width="35.140625" style="6"/>
    <col min="2049" max="2049" width="24.85546875" style="6" bestFit="1" customWidth="1"/>
    <col min="2050" max="2050" width="34.7109375" style="6" customWidth="1"/>
    <col min="2051" max="2051" width="48" style="6" customWidth="1"/>
    <col min="2052" max="2052" width="22.140625" style="6" bestFit="1" customWidth="1"/>
    <col min="2053" max="2053" width="19.42578125" style="6" customWidth="1"/>
    <col min="2054" max="2054" width="23.140625" style="6" customWidth="1"/>
    <col min="2055" max="2055" width="15.85546875" style="6" customWidth="1"/>
    <col min="2056" max="2056" width="11.5703125" style="6" bestFit="1" customWidth="1"/>
    <col min="2057" max="2057" width="13.7109375" style="6" bestFit="1" customWidth="1"/>
    <col min="2058" max="2058" width="14.85546875" style="6" bestFit="1" customWidth="1"/>
    <col min="2059" max="2059" width="20.85546875" style="6" customWidth="1"/>
    <col min="2060" max="2060" width="13.7109375" style="6" customWidth="1"/>
    <col min="2061" max="2061" width="11.5703125" style="6" customWidth="1"/>
    <col min="2062" max="2062" width="24.5703125" style="6" customWidth="1"/>
    <col min="2063" max="2304" width="35.140625" style="6"/>
    <col min="2305" max="2305" width="24.85546875" style="6" bestFit="1" customWidth="1"/>
    <col min="2306" max="2306" width="34.7109375" style="6" customWidth="1"/>
    <col min="2307" max="2307" width="48" style="6" customWidth="1"/>
    <col min="2308" max="2308" width="22.140625" style="6" bestFit="1" customWidth="1"/>
    <col min="2309" max="2309" width="19.42578125" style="6" customWidth="1"/>
    <col min="2310" max="2310" width="23.140625" style="6" customWidth="1"/>
    <col min="2311" max="2311" width="15.85546875" style="6" customWidth="1"/>
    <col min="2312" max="2312" width="11.5703125" style="6" bestFit="1" customWidth="1"/>
    <col min="2313" max="2313" width="13.7109375" style="6" bestFit="1" customWidth="1"/>
    <col min="2314" max="2314" width="14.85546875" style="6" bestFit="1" customWidth="1"/>
    <col min="2315" max="2315" width="20.85546875" style="6" customWidth="1"/>
    <col min="2316" max="2316" width="13.7109375" style="6" customWidth="1"/>
    <col min="2317" max="2317" width="11.5703125" style="6" customWidth="1"/>
    <col min="2318" max="2318" width="24.5703125" style="6" customWidth="1"/>
    <col min="2319" max="2560" width="35.140625" style="6"/>
    <col min="2561" max="2561" width="24.85546875" style="6" bestFit="1" customWidth="1"/>
    <col min="2562" max="2562" width="34.7109375" style="6" customWidth="1"/>
    <col min="2563" max="2563" width="48" style="6" customWidth="1"/>
    <col min="2564" max="2564" width="22.140625" style="6" bestFit="1" customWidth="1"/>
    <col min="2565" max="2565" width="19.42578125" style="6" customWidth="1"/>
    <col min="2566" max="2566" width="23.140625" style="6" customWidth="1"/>
    <col min="2567" max="2567" width="15.85546875" style="6" customWidth="1"/>
    <col min="2568" max="2568" width="11.5703125" style="6" bestFit="1" customWidth="1"/>
    <col min="2569" max="2569" width="13.7109375" style="6" bestFit="1" customWidth="1"/>
    <col min="2570" max="2570" width="14.85546875" style="6" bestFit="1" customWidth="1"/>
    <col min="2571" max="2571" width="20.85546875" style="6" customWidth="1"/>
    <col min="2572" max="2572" width="13.7109375" style="6" customWidth="1"/>
    <col min="2573" max="2573" width="11.5703125" style="6" customWidth="1"/>
    <col min="2574" max="2574" width="24.5703125" style="6" customWidth="1"/>
    <col min="2575" max="2816" width="35.140625" style="6"/>
    <col min="2817" max="2817" width="24.85546875" style="6" bestFit="1" customWidth="1"/>
    <col min="2818" max="2818" width="34.7109375" style="6" customWidth="1"/>
    <col min="2819" max="2819" width="48" style="6" customWidth="1"/>
    <col min="2820" max="2820" width="22.140625" style="6" bestFit="1" customWidth="1"/>
    <col min="2821" max="2821" width="19.42578125" style="6" customWidth="1"/>
    <col min="2822" max="2822" width="23.140625" style="6" customWidth="1"/>
    <col min="2823" max="2823" width="15.85546875" style="6" customWidth="1"/>
    <col min="2824" max="2824" width="11.5703125" style="6" bestFit="1" customWidth="1"/>
    <col min="2825" max="2825" width="13.7109375" style="6" bestFit="1" customWidth="1"/>
    <col min="2826" max="2826" width="14.85546875" style="6" bestFit="1" customWidth="1"/>
    <col min="2827" max="2827" width="20.85546875" style="6" customWidth="1"/>
    <col min="2828" max="2828" width="13.7109375" style="6" customWidth="1"/>
    <col min="2829" max="2829" width="11.5703125" style="6" customWidth="1"/>
    <col min="2830" max="2830" width="24.5703125" style="6" customWidth="1"/>
    <col min="2831" max="3072" width="35.140625" style="6"/>
    <col min="3073" max="3073" width="24.85546875" style="6" bestFit="1" customWidth="1"/>
    <col min="3074" max="3074" width="34.7109375" style="6" customWidth="1"/>
    <col min="3075" max="3075" width="48" style="6" customWidth="1"/>
    <col min="3076" max="3076" width="22.140625" style="6" bestFit="1" customWidth="1"/>
    <col min="3077" max="3077" width="19.42578125" style="6" customWidth="1"/>
    <col min="3078" max="3078" width="23.140625" style="6" customWidth="1"/>
    <col min="3079" max="3079" width="15.85546875" style="6" customWidth="1"/>
    <col min="3080" max="3080" width="11.5703125" style="6" bestFit="1" customWidth="1"/>
    <col min="3081" max="3081" width="13.7109375" style="6" bestFit="1" customWidth="1"/>
    <col min="3082" max="3082" width="14.85546875" style="6" bestFit="1" customWidth="1"/>
    <col min="3083" max="3083" width="20.85546875" style="6" customWidth="1"/>
    <col min="3084" max="3084" width="13.7109375" style="6" customWidth="1"/>
    <col min="3085" max="3085" width="11.5703125" style="6" customWidth="1"/>
    <col min="3086" max="3086" width="24.5703125" style="6" customWidth="1"/>
    <col min="3087" max="3328" width="35.140625" style="6"/>
    <col min="3329" max="3329" width="24.85546875" style="6" bestFit="1" customWidth="1"/>
    <col min="3330" max="3330" width="34.7109375" style="6" customWidth="1"/>
    <col min="3331" max="3331" width="48" style="6" customWidth="1"/>
    <col min="3332" max="3332" width="22.140625" style="6" bestFit="1" customWidth="1"/>
    <col min="3333" max="3333" width="19.42578125" style="6" customWidth="1"/>
    <col min="3334" max="3334" width="23.140625" style="6" customWidth="1"/>
    <col min="3335" max="3335" width="15.85546875" style="6" customWidth="1"/>
    <col min="3336" max="3336" width="11.5703125" style="6" bestFit="1" customWidth="1"/>
    <col min="3337" max="3337" width="13.7109375" style="6" bestFit="1" customWidth="1"/>
    <col min="3338" max="3338" width="14.85546875" style="6" bestFit="1" customWidth="1"/>
    <col min="3339" max="3339" width="20.85546875" style="6" customWidth="1"/>
    <col min="3340" max="3340" width="13.7109375" style="6" customWidth="1"/>
    <col min="3341" max="3341" width="11.5703125" style="6" customWidth="1"/>
    <col min="3342" max="3342" width="24.5703125" style="6" customWidth="1"/>
    <col min="3343" max="3584" width="35.140625" style="6"/>
    <col min="3585" max="3585" width="24.85546875" style="6" bestFit="1" customWidth="1"/>
    <col min="3586" max="3586" width="34.7109375" style="6" customWidth="1"/>
    <col min="3587" max="3587" width="48" style="6" customWidth="1"/>
    <col min="3588" max="3588" width="22.140625" style="6" bestFit="1" customWidth="1"/>
    <col min="3589" max="3589" width="19.42578125" style="6" customWidth="1"/>
    <col min="3590" max="3590" width="23.140625" style="6" customWidth="1"/>
    <col min="3591" max="3591" width="15.85546875" style="6" customWidth="1"/>
    <col min="3592" max="3592" width="11.5703125" style="6" bestFit="1" customWidth="1"/>
    <col min="3593" max="3593" width="13.7109375" style="6" bestFit="1" customWidth="1"/>
    <col min="3594" max="3594" width="14.85546875" style="6" bestFit="1" customWidth="1"/>
    <col min="3595" max="3595" width="20.85546875" style="6" customWidth="1"/>
    <col min="3596" max="3596" width="13.7109375" style="6" customWidth="1"/>
    <col min="3597" max="3597" width="11.5703125" style="6" customWidth="1"/>
    <col min="3598" max="3598" width="24.5703125" style="6" customWidth="1"/>
    <col min="3599" max="3840" width="35.140625" style="6"/>
    <col min="3841" max="3841" width="24.85546875" style="6" bestFit="1" customWidth="1"/>
    <col min="3842" max="3842" width="34.7109375" style="6" customWidth="1"/>
    <col min="3843" max="3843" width="48" style="6" customWidth="1"/>
    <col min="3844" max="3844" width="22.140625" style="6" bestFit="1" customWidth="1"/>
    <col min="3845" max="3845" width="19.42578125" style="6" customWidth="1"/>
    <col min="3846" max="3846" width="23.140625" style="6" customWidth="1"/>
    <col min="3847" max="3847" width="15.85546875" style="6" customWidth="1"/>
    <col min="3848" max="3848" width="11.5703125" style="6" bestFit="1" customWidth="1"/>
    <col min="3849" max="3849" width="13.7109375" style="6" bestFit="1" customWidth="1"/>
    <col min="3850" max="3850" width="14.85546875" style="6" bestFit="1" customWidth="1"/>
    <col min="3851" max="3851" width="20.85546875" style="6" customWidth="1"/>
    <col min="3852" max="3852" width="13.7109375" style="6" customWidth="1"/>
    <col min="3853" max="3853" width="11.5703125" style="6" customWidth="1"/>
    <col min="3854" max="3854" width="24.5703125" style="6" customWidth="1"/>
    <col min="3855" max="4096" width="35.140625" style="6"/>
    <col min="4097" max="4097" width="24.85546875" style="6" bestFit="1" customWidth="1"/>
    <col min="4098" max="4098" width="34.7109375" style="6" customWidth="1"/>
    <col min="4099" max="4099" width="48" style="6" customWidth="1"/>
    <col min="4100" max="4100" width="22.140625" style="6" bestFit="1" customWidth="1"/>
    <col min="4101" max="4101" width="19.42578125" style="6" customWidth="1"/>
    <col min="4102" max="4102" width="23.140625" style="6" customWidth="1"/>
    <col min="4103" max="4103" width="15.85546875" style="6" customWidth="1"/>
    <col min="4104" max="4104" width="11.5703125" style="6" bestFit="1" customWidth="1"/>
    <col min="4105" max="4105" width="13.7109375" style="6" bestFit="1" customWidth="1"/>
    <col min="4106" max="4106" width="14.85546875" style="6" bestFit="1" customWidth="1"/>
    <col min="4107" max="4107" width="20.85546875" style="6" customWidth="1"/>
    <col min="4108" max="4108" width="13.7109375" style="6" customWidth="1"/>
    <col min="4109" max="4109" width="11.5703125" style="6" customWidth="1"/>
    <col min="4110" max="4110" width="24.5703125" style="6" customWidth="1"/>
    <col min="4111" max="4352" width="35.140625" style="6"/>
    <col min="4353" max="4353" width="24.85546875" style="6" bestFit="1" customWidth="1"/>
    <col min="4354" max="4354" width="34.7109375" style="6" customWidth="1"/>
    <col min="4355" max="4355" width="48" style="6" customWidth="1"/>
    <col min="4356" max="4356" width="22.140625" style="6" bestFit="1" customWidth="1"/>
    <col min="4357" max="4357" width="19.42578125" style="6" customWidth="1"/>
    <col min="4358" max="4358" width="23.140625" style="6" customWidth="1"/>
    <col min="4359" max="4359" width="15.85546875" style="6" customWidth="1"/>
    <col min="4360" max="4360" width="11.5703125" style="6" bestFit="1" customWidth="1"/>
    <col min="4361" max="4361" width="13.7109375" style="6" bestFit="1" customWidth="1"/>
    <col min="4362" max="4362" width="14.85546875" style="6" bestFit="1" customWidth="1"/>
    <col min="4363" max="4363" width="20.85546875" style="6" customWidth="1"/>
    <col min="4364" max="4364" width="13.7109375" style="6" customWidth="1"/>
    <col min="4365" max="4365" width="11.5703125" style="6" customWidth="1"/>
    <col min="4366" max="4366" width="24.5703125" style="6" customWidth="1"/>
    <col min="4367" max="4608" width="35.140625" style="6"/>
    <col min="4609" max="4609" width="24.85546875" style="6" bestFit="1" customWidth="1"/>
    <col min="4610" max="4610" width="34.7109375" style="6" customWidth="1"/>
    <col min="4611" max="4611" width="48" style="6" customWidth="1"/>
    <col min="4612" max="4612" width="22.140625" style="6" bestFit="1" customWidth="1"/>
    <col min="4613" max="4613" width="19.42578125" style="6" customWidth="1"/>
    <col min="4614" max="4614" width="23.140625" style="6" customWidth="1"/>
    <col min="4615" max="4615" width="15.85546875" style="6" customWidth="1"/>
    <col min="4616" max="4616" width="11.5703125" style="6" bestFit="1" customWidth="1"/>
    <col min="4617" max="4617" width="13.7109375" style="6" bestFit="1" customWidth="1"/>
    <col min="4618" max="4618" width="14.85546875" style="6" bestFit="1" customWidth="1"/>
    <col min="4619" max="4619" width="20.85546875" style="6" customWidth="1"/>
    <col min="4620" max="4620" width="13.7109375" style="6" customWidth="1"/>
    <col min="4621" max="4621" width="11.5703125" style="6" customWidth="1"/>
    <col min="4622" max="4622" width="24.5703125" style="6" customWidth="1"/>
    <col min="4623" max="4864" width="35.140625" style="6"/>
    <col min="4865" max="4865" width="24.85546875" style="6" bestFit="1" customWidth="1"/>
    <col min="4866" max="4866" width="34.7109375" style="6" customWidth="1"/>
    <col min="4867" max="4867" width="48" style="6" customWidth="1"/>
    <col min="4868" max="4868" width="22.140625" style="6" bestFit="1" customWidth="1"/>
    <col min="4869" max="4869" width="19.42578125" style="6" customWidth="1"/>
    <col min="4870" max="4870" width="23.140625" style="6" customWidth="1"/>
    <col min="4871" max="4871" width="15.85546875" style="6" customWidth="1"/>
    <col min="4872" max="4872" width="11.5703125" style="6" bestFit="1" customWidth="1"/>
    <col min="4873" max="4873" width="13.7109375" style="6" bestFit="1" customWidth="1"/>
    <col min="4874" max="4874" width="14.85546875" style="6" bestFit="1" customWidth="1"/>
    <col min="4875" max="4875" width="20.85546875" style="6" customWidth="1"/>
    <col min="4876" max="4876" width="13.7109375" style="6" customWidth="1"/>
    <col min="4877" max="4877" width="11.5703125" style="6" customWidth="1"/>
    <col min="4878" max="4878" width="24.5703125" style="6" customWidth="1"/>
    <col min="4879" max="5120" width="35.140625" style="6"/>
    <col min="5121" max="5121" width="24.85546875" style="6" bestFit="1" customWidth="1"/>
    <col min="5122" max="5122" width="34.7109375" style="6" customWidth="1"/>
    <col min="5123" max="5123" width="48" style="6" customWidth="1"/>
    <col min="5124" max="5124" width="22.140625" style="6" bestFit="1" customWidth="1"/>
    <col min="5125" max="5125" width="19.42578125" style="6" customWidth="1"/>
    <col min="5126" max="5126" width="23.140625" style="6" customWidth="1"/>
    <col min="5127" max="5127" width="15.85546875" style="6" customWidth="1"/>
    <col min="5128" max="5128" width="11.5703125" style="6" bestFit="1" customWidth="1"/>
    <col min="5129" max="5129" width="13.7109375" style="6" bestFit="1" customWidth="1"/>
    <col min="5130" max="5130" width="14.85546875" style="6" bestFit="1" customWidth="1"/>
    <col min="5131" max="5131" width="20.85546875" style="6" customWidth="1"/>
    <col min="5132" max="5132" width="13.7109375" style="6" customWidth="1"/>
    <col min="5133" max="5133" width="11.5703125" style="6" customWidth="1"/>
    <col min="5134" max="5134" width="24.5703125" style="6" customWidth="1"/>
    <col min="5135" max="5376" width="35.140625" style="6"/>
    <col min="5377" max="5377" width="24.85546875" style="6" bestFit="1" customWidth="1"/>
    <col min="5378" max="5378" width="34.7109375" style="6" customWidth="1"/>
    <col min="5379" max="5379" width="48" style="6" customWidth="1"/>
    <col min="5380" max="5380" width="22.140625" style="6" bestFit="1" customWidth="1"/>
    <col min="5381" max="5381" width="19.42578125" style="6" customWidth="1"/>
    <col min="5382" max="5382" width="23.140625" style="6" customWidth="1"/>
    <col min="5383" max="5383" width="15.85546875" style="6" customWidth="1"/>
    <col min="5384" max="5384" width="11.5703125" style="6" bestFit="1" customWidth="1"/>
    <col min="5385" max="5385" width="13.7109375" style="6" bestFit="1" customWidth="1"/>
    <col min="5386" max="5386" width="14.85546875" style="6" bestFit="1" customWidth="1"/>
    <col min="5387" max="5387" width="20.85546875" style="6" customWidth="1"/>
    <col min="5388" max="5388" width="13.7109375" style="6" customWidth="1"/>
    <col min="5389" max="5389" width="11.5703125" style="6" customWidth="1"/>
    <col min="5390" max="5390" width="24.5703125" style="6" customWidth="1"/>
    <col min="5391" max="5632" width="35.140625" style="6"/>
    <col min="5633" max="5633" width="24.85546875" style="6" bestFit="1" customWidth="1"/>
    <col min="5634" max="5634" width="34.7109375" style="6" customWidth="1"/>
    <col min="5635" max="5635" width="48" style="6" customWidth="1"/>
    <col min="5636" max="5636" width="22.140625" style="6" bestFit="1" customWidth="1"/>
    <col min="5637" max="5637" width="19.42578125" style="6" customWidth="1"/>
    <col min="5638" max="5638" width="23.140625" style="6" customWidth="1"/>
    <col min="5639" max="5639" width="15.85546875" style="6" customWidth="1"/>
    <col min="5640" max="5640" width="11.5703125" style="6" bestFit="1" customWidth="1"/>
    <col min="5641" max="5641" width="13.7109375" style="6" bestFit="1" customWidth="1"/>
    <col min="5642" max="5642" width="14.85546875" style="6" bestFit="1" customWidth="1"/>
    <col min="5643" max="5643" width="20.85546875" style="6" customWidth="1"/>
    <col min="5644" max="5644" width="13.7109375" style="6" customWidth="1"/>
    <col min="5645" max="5645" width="11.5703125" style="6" customWidth="1"/>
    <col min="5646" max="5646" width="24.5703125" style="6" customWidth="1"/>
    <col min="5647" max="5888" width="35.140625" style="6"/>
    <col min="5889" max="5889" width="24.85546875" style="6" bestFit="1" customWidth="1"/>
    <col min="5890" max="5890" width="34.7109375" style="6" customWidth="1"/>
    <col min="5891" max="5891" width="48" style="6" customWidth="1"/>
    <col min="5892" max="5892" width="22.140625" style="6" bestFit="1" customWidth="1"/>
    <col min="5893" max="5893" width="19.42578125" style="6" customWidth="1"/>
    <col min="5894" max="5894" width="23.140625" style="6" customWidth="1"/>
    <col min="5895" max="5895" width="15.85546875" style="6" customWidth="1"/>
    <col min="5896" max="5896" width="11.5703125" style="6" bestFit="1" customWidth="1"/>
    <col min="5897" max="5897" width="13.7109375" style="6" bestFit="1" customWidth="1"/>
    <col min="5898" max="5898" width="14.85546875" style="6" bestFit="1" customWidth="1"/>
    <col min="5899" max="5899" width="20.85546875" style="6" customWidth="1"/>
    <col min="5900" max="5900" width="13.7109375" style="6" customWidth="1"/>
    <col min="5901" max="5901" width="11.5703125" style="6" customWidth="1"/>
    <col min="5902" max="5902" width="24.5703125" style="6" customWidth="1"/>
    <col min="5903" max="6144" width="35.140625" style="6"/>
    <col min="6145" max="6145" width="24.85546875" style="6" bestFit="1" customWidth="1"/>
    <col min="6146" max="6146" width="34.7109375" style="6" customWidth="1"/>
    <col min="6147" max="6147" width="48" style="6" customWidth="1"/>
    <col min="6148" max="6148" width="22.140625" style="6" bestFit="1" customWidth="1"/>
    <col min="6149" max="6149" width="19.42578125" style="6" customWidth="1"/>
    <col min="6150" max="6150" width="23.140625" style="6" customWidth="1"/>
    <col min="6151" max="6151" width="15.85546875" style="6" customWidth="1"/>
    <col min="6152" max="6152" width="11.5703125" style="6" bestFit="1" customWidth="1"/>
    <col min="6153" max="6153" width="13.7109375" style="6" bestFit="1" customWidth="1"/>
    <col min="6154" max="6154" width="14.85546875" style="6" bestFit="1" customWidth="1"/>
    <col min="6155" max="6155" width="20.85546875" style="6" customWidth="1"/>
    <col min="6156" max="6156" width="13.7109375" style="6" customWidth="1"/>
    <col min="6157" max="6157" width="11.5703125" style="6" customWidth="1"/>
    <col min="6158" max="6158" width="24.5703125" style="6" customWidth="1"/>
    <col min="6159" max="6400" width="35.140625" style="6"/>
    <col min="6401" max="6401" width="24.85546875" style="6" bestFit="1" customWidth="1"/>
    <col min="6402" max="6402" width="34.7109375" style="6" customWidth="1"/>
    <col min="6403" max="6403" width="48" style="6" customWidth="1"/>
    <col min="6404" max="6404" width="22.140625" style="6" bestFit="1" customWidth="1"/>
    <col min="6405" max="6405" width="19.42578125" style="6" customWidth="1"/>
    <col min="6406" max="6406" width="23.140625" style="6" customWidth="1"/>
    <col min="6407" max="6407" width="15.85546875" style="6" customWidth="1"/>
    <col min="6408" max="6408" width="11.5703125" style="6" bestFit="1" customWidth="1"/>
    <col min="6409" max="6409" width="13.7109375" style="6" bestFit="1" customWidth="1"/>
    <col min="6410" max="6410" width="14.85546875" style="6" bestFit="1" customWidth="1"/>
    <col min="6411" max="6411" width="20.85546875" style="6" customWidth="1"/>
    <col min="6412" max="6412" width="13.7109375" style="6" customWidth="1"/>
    <col min="6413" max="6413" width="11.5703125" style="6" customWidth="1"/>
    <col min="6414" max="6414" width="24.5703125" style="6" customWidth="1"/>
    <col min="6415" max="6656" width="35.140625" style="6"/>
    <col min="6657" max="6657" width="24.85546875" style="6" bestFit="1" customWidth="1"/>
    <col min="6658" max="6658" width="34.7109375" style="6" customWidth="1"/>
    <col min="6659" max="6659" width="48" style="6" customWidth="1"/>
    <col min="6660" max="6660" width="22.140625" style="6" bestFit="1" customWidth="1"/>
    <col min="6661" max="6661" width="19.42578125" style="6" customWidth="1"/>
    <col min="6662" max="6662" width="23.140625" style="6" customWidth="1"/>
    <col min="6663" max="6663" width="15.85546875" style="6" customWidth="1"/>
    <col min="6664" max="6664" width="11.5703125" style="6" bestFit="1" customWidth="1"/>
    <col min="6665" max="6665" width="13.7109375" style="6" bestFit="1" customWidth="1"/>
    <col min="6666" max="6666" width="14.85546875" style="6" bestFit="1" customWidth="1"/>
    <col min="6667" max="6667" width="20.85546875" style="6" customWidth="1"/>
    <col min="6668" max="6668" width="13.7109375" style="6" customWidth="1"/>
    <col min="6669" max="6669" width="11.5703125" style="6" customWidth="1"/>
    <col min="6670" max="6670" width="24.5703125" style="6" customWidth="1"/>
    <col min="6671" max="6912" width="35.140625" style="6"/>
    <col min="6913" max="6913" width="24.85546875" style="6" bestFit="1" customWidth="1"/>
    <col min="6914" max="6914" width="34.7109375" style="6" customWidth="1"/>
    <col min="6915" max="6915" width="48" style="6" customWidth="1"/>
    <col min="6916" max="6916" width="22.140625" style="6" bestFit="1" customWidth="1"/>
    <col min="6917" max="6917" width="19.42578125" style="6" customWidth="1"/>
    <col min="6918" max="6918" width="23.140625" style="6" customWidth="1"/>
    <col min="6919" max="6919" width="15.85546875" style="6" customWidth="1"/>
    <col min="6920" max="6920" width="11.5703125" style="6" bestFit="1" customWidth="1"/>
    <col min="6921" max="6921" width="13.7109375" style="6" bestFit="1" customWidth="1"/>
    <col min="6922" max="6922" width="14.85546875" style="6" bestFit="1" customWidth="1"/>
    <col min="6923" max="6923" width="20.85546875" style="6" customWidth="1"/>
    <col min="6924" max="6924" width="13.7109375" style="6" customWidth="1"/>
    <col min="6925" max="6925" width="11.5703125" style="6" customWidth="1"/>
    <col min="6926" max="6926" width="24.5703125" style="6" customWidth="1"/>
    <col min="6927" max="7168" width="35.140625" style="6"/>
    <col min="7169" max="7169" width="24.85546875" style="6" bestFit="1" customWidth="1"/>
    <col min="7170" max="7170" width="34.7109375" style="6" customWidth="1"/>
    <col min="7171" max="7171" width="48" style="6" customWidth="1"/>
    <col min="7172" max="7172" width="22.140625" style="6" bestFit="1" customWidth="1"/>
    <col min="7173" max="7173" width="19.42578125" style="6" customWidth="1"/>
    <col min="7174" max="7174" width="23.140625" style="6" customWidth="1"/>
    <col min="7175" max="7175" width="15.85546875" style="6" customWidth="1"/>
    <col min="7176" max="7176" width="11.5703125" style="6" bestFit="1" customWidth="1"/>
    <col min="7177" max="7177" width="13.7109375" style="6" bestFit="1" customWidth="1"/>
    <col min="7178" max="7178" width="14.85546875" style="6" bestFit="1" customWidth="1"/>
    <col min="7179" max="7179" width="20.85546875" style="6" customWidth="1"/>
    <col min="7180" max="7180" width="13.7109375" style="6" customWidth="1"/>
    <col min="7181" max="7181" width="11.5703125" style="6" customWidth="1"/>
    <col min="7182" max="7182" width="24.5703125" style="6" customWidth="1"/>
    <col min="7183" max="7424" width="35.140625" style="6"/>
    <col min="7425" max="7425" width="24.85546875" style="6" bestFit="1" customWidth="1"/>
    <col min="7426" max="7426" width="34.7109375" style="6" customWidth="1"/>
    <col min="7427" max="7427" width="48" style="6" customWidth="1"/>
    <col min="7428" max="7428" width="22.140625" style="6" bestFit="1" customWidth="1"/>
    <col min="7429" max="7429" width="19.42578125" style="6" customWidth="1"/>
    <col min="7430" max="7430" width="23.140625" style="6" customWidth="1"/>
    <col min="7431" max="7431" width="15.85546875" style="6" customWidth="1"/>
    <col min="7432" max="7432" width="11.5703125" style="6" bestFit="1" customWidth="1"/>
    <col min="7433" max="7433" width="13.7109375" style="6" bestFit="1" customWidth="1"/>
    <col min="7434" max="7434" width="14.85546875" style="6" bestFit="1" customWidth="1"/>
    <col min="7435" max="7435" width="20.85546875" style="6" customWidth="1"/>
    <col min="7436" max="7436" width="13.7109375" style="6" customWidth="1"/>
    <col min="7437" max="7437" width="11.5703125" style="6" customWidth="1"/>
    <col min="7438" max="7438" width="24.5703125" style="6" customWidth="1"/>
    <col min="7439" max="7680" width="35.140625" style="6"/>
    <col min="7681" max="7681" width="24.85546875" style="6" bestFit="1" customWidth="1"/>
    <col min="7682" max="7682" width="34.7109375" style="6" customWidth="1"/>
    <col min="7683" max="7683" width="48" style="6" customWidth="1"/>
    <col min="7684" max="7684" width="22.140625" style="6" bestFit="1" customWidth="1"/>
    <col min="7685" max="7685" width="19.42578125" style="6" customWidth="1"/>
    <col min="7686" max="7686" width="23.140625" style="6" customWidth="1"/>
    <col min="7687" max="7687" width="15.85546875" style="6" customWidth="1"/>
    <col min="7688" max="7688" width="11.5703125" style="6" bestFit="1" customWidth="1"/>
    <col min="7689" max="7689" width="13.7109375" style="6" bestFit="1" customWidth="1"/>
    <col min="7690" max="7690" width="14.85546875" style="6" bestFit="1" customWidth="1"/>
    <col min="7691" max="7691" width="20.85546875" style="6" customWidth="1"/>
    <col min="7692" max="7692" width="13.7109375" style="6" customWidth="1"/>
    <col min="7693" max="7693" width="11.5703125" style="6" customWidth="1"/>
    <col min="7694" max="7694" width="24.5703125" style="6" customWidth="1"/>
    <col min="7695" max="7936" width="35.140625" style="6"/>
    <col min="7937" max="7937" width="24.85546875" style="6" bestFit="1" customWidth="1"/>
    <col min="7938" max="7938" width="34.7109375" style="6" customWidth="1"/>
    <col min="7939" max="7939" width="48" style="6" customWidth="1"/>
    <col min="7940" max="7940" width="22.140625" style="6" bestFit="1" customWidth="1"/>
    <col min="7941" max="7941" width="19.42578125" style="6" customWidth="1"/>
    <col min="7942" max="7942" width="23.140625" style="6" customWidth="1"/>
    <col min="7943" max="7943" width="15.85546875" style="6" customWidth="1"/>
    <col min="7944" max="7944" width="11.5703125" style="6" bestFit="1" customWidth="1"/>
    <col min="7945" max="7945" width="13.7109375" style="6" bestFit="1" customWidth="1"/>
    <col min="7946" max="7946" width="14.85546875" style="6" bestFit="1" customWidth="1"/>
    <col min="7947" max="7947" width="20.85546875" style="6" customWidth="1"/>
    <col min="7948" max="7948" width="13.7109375" style="6" customWidth="1"/>
    <col min="7949" max="7949" width="11.5703125" style="6" customWidth="1"/>
    <col min="7950" max="7950" width="24.5703125" style="6" customWidth="1"/>
    <col min="7951" max="8192" width="35.140625" style="6"/>
    <col min="8193" max="8193" width="24.85546875" style="6" bestFit="1" customWidth="1"/>
    <col min="8194" max="8194" width="34.7109375" style="6" customWidth="1"/>
    <col min="8195" max="8195" width="48" style="6" customWidth="1"/>
    <col min="8196" max="8196" width="22.140625" style="6" bestFit="1" customWidth="1"/>
    <col min="8197" max="8197" width="19.42578125" style="6" customWidth="1"/>
    <col min="8198" max="8198" width="23.140625" style="6" customWidth="1"/>
    <col min="8199" max="8199" width="15.85546875" style="6" customWidth="1"/>
    <col min="8200" max="8200" width="11.5703125" style="6" bestFit="1" customWidth="1"/>
    <col min="8201" max="8201" width="13.7109375" style="6" bestFit="1" customWidth="1"/>
    <col min="8202" max="8202" width="14.85546875" style="6" bestFit="1" customWidth="1"/>
    <col min="8203" max="8203" width="20.85546875" style="6" customWidth="1"/>
    <col min="8204" max="8204" width="13.7109375" style="6" customWidth="1"/>
    <col min="8205" max="8205" width="11.5703125" style="6" customWidth="1"/>
    <col min="8206" max="8206" width="24.5703125" style="6" customWidth="1"/>
    <col min="8207" max="8448" width="35.140625" style="6"/>
    <col min="8449" max="8449" width="24.85546875" style="6" bestFit="1" customWidth="1"/>
    <col min="8450" max="8450" width="34.7109375" style="6" customWidth="1"/>
    <col min="8451" max="8451" width="48" style="6" customWidth="1"/>
    <col min="8452" max="8452" width="22.140625" style="6" bestFit="1" customWidth="1"/>
    <col min="8453" max="8453" width="19.42578125" style="6" customWidth="1"/>
    <col min="8454" max="8454" width="23.140625" style="6" customWidth="1"/>
    <col min="8455" max="8455" width="15.85546875" style="6" customWidth="1"/>
    <col min="8456" max="8456" width="11.5703125" style="6" bestFit="1" customWidth="1"/>
    <col min="8457" max="8457" width="13.7109375" style="6" bestFit="1" customWidth="1"/>
    <col min="8458" max="8458" width="14.85546875" style="6" bestFit="1" customWidth="1"/>
    <col min="8459" max="8459" width="20.85546875" style="6" customWidth="1"/>
    <col min="8460" max="8460" width="13.7109375" style="6" customWidth="1"/>
    <col min="8461" max="8461" width="11.5703125" style="6" customWidth="1"/>
    <col min="8462" max="8462" width="24.5703125" style="6" customWidth="1"/>
    <col min="8463" max="8704" width="35.140625" style="6"/>
    <col min="8705" max="8705" width="24.85546875" style="6" bestFit="1" customWidth="1"/>
    <col min="8706" max="8706" width="34.7109375" style="6" customWidth="1"/>
    <col min="8707" max="8707" width="48" style="6" customWidth="1"/>
    <col min="8708" max="8708" width="22.140625" style="6" bestFit="1" customWidth="1"/>
    <col min="8709" max="8709" width="19.42578125" style="6" customWidth="1"/>
    <col min="8710" max="8710" width="23.140625" style="6" customWidth="1"/>
    <col min="8711" max="8711" width="15.85546875" style="6" customWidth="1"/>
    <col min="8712" max="8712" width="11.5703125" style="6" bestFit="1" customWidth="1"/>
    <col min="8713" max="8713" width="13.7109375" style="6" bestFit="1" customWidth="1"/>
    <col min="8714" max="8714" width="14.85546875" style="6" bestFit="1" customWidth="1"/>
    <col min="8715" max="8715" width="20.85546875" style="6" customWidth="1"/>
    <col min="8716" max="8716" width="13.7109375" style="6" customWidth="1"/>
    <col min="8717" max="8717" width="11.5703125" style="6" customWidth="1"/>
    <col min="8718" max="8718" width="24.5703125" style="6" customWidth="1"/>
    <col min="8719" max="8960" width="35.140625" style="6"/>
    <col min="8961" max="8961" width="24.85546875" style="6" bestFit="1" customWidth="1"/>
    <col min="8962" max="8962" width="34.7109375" style="6" customWidth="1"/>
    <col min="8963" max="8963" width="48" style="6" customWidth="1"/>
    <col min="8964" max="8964" width="22.140625" style="6" bestFit="1" customWidth="1"/>
    <col min="8965" max="8965" width="19.42578125" style="6" customWidth="1"/>
    <col min="8966" max="8966" width="23.140625" style="6" customWidth="1"/>
    <col min="8967" max="8967" width="15.85546875" style="6" customWidth="1"/>
    <col min="8968" max="8968" width="11.5703125" style="6" bestFit="1" customWidth="1"/>
    <col min="8969" max="8969" width="13.7109375" style="6" bestFit="1" customWidth="1"/>
    <col min="8970" max="8970" width="14.85546875" style="6" bestFit="1" customWidth="1"/>
    <col min="8971" max="8971" width="20.85546875" style="6" customWidth="1"/>
    <col min="8972" max="8972" width="13.7109375" style="6" customWidth="1"/>
    <col min="8973" max="8973" width="11.5703125" style="6" customWidth="1"/>
    <col min="8974" max="8974" width="24.5703125" style="6" customWidth="1"/>
    <col min="8975" max="9216" width="35.140625" style="6"/>
    <col min="9217" max="9217" width="24.85546875" style="6" bestFit="1" customWidth="1"/>
    <col min="9218" max="9218" width="34.7109375" style="6" customWidth="1"/>
    <col min="9219" max="9219" width="48" style="6" customWidth="1"/>
    <col min="9220" max="9220" width="22.140625" style="6" bestFit="1" customWidth="1"/>
    <col min="9221" max="9221" width="19.42578125" style="6" customWidth="1"/>
    <col min="9222" max="9222" width="23.140625" style="6" customWidth="1"/>
    <col min="9223" max="9223" width="15.85546875" style="6" customWidth="1"/>
    <col min="9224" max="9224" width="11.5703125" style="6" bestFit="1" customWidth="1"/>
    <col min="9225" max="9225" width="13.7109375" style="6" bestFit="1" customWidth="1"/>
    <col min="9226" max="9226" width="14.85546875" style="6" bestFit="1" customWidth="1"/>
    <col min="9227" max="9227" width="20.85546875" style="6" customWidth="1"/>
    <col min="9228" max="9228" width="13.7109375" style="6" customWidth="1"/>
    <col min="9229" max="9229" width="11.5703125" style="6" customWidth="1"/>
    <col min="9230" max="9230" width="24.5703125" style="6" customWidth="1"/>
    <col min="9231" max="9472" width="35.140625" style="6"/>
    <col min="9473" max="9473" width="24.85546875" style="6" bestFit="1" customWidth="1"/>
    <col min="9474" max="9474" width="34.7109375" style="6" customWidth="1"/>
    <col min="9475" max="9475" width="48" style="6" customWidth="1"/>
    <col min="9476" max="9476" width="22.140625" style="6" bestFit="1" customWidth="1"/>
    <col min="9477" max="9477" width="19.42578125" style="6" customWidth="1"/>
    <col min="9478" max="9478" width="23.140625" style="6" customWidth="1"/>
    <col min="9479" max="9479" width="15.85546875" style="6" customWidth="1"/>
    <col min="9480" max="9480" width="11.5703125" style="6" bestFit="1" customWidth="1"/>
    <col min="9481" max="9481" width="13.7109375" style="6" bestFit="1" customWidth="1"/>
    <col min="9482" max="9482" width="14.85546875" style="6" bestFit="1" customWidth="1"/>
    <col min="9483" max="9483" width="20.85546875" style="6" customWidth="1"/>
    <col min="9484" max="9484" width="13.7109375" style="6" customWidth="1"/>
    <col min="9485" max="9485" width="11.5703125" style="6" customWidth="1"/>
    <col min="9486" max="9486" width="24.5703125" style="6" customWidth="1"/>
    <col min="9487" max="9728" width="35.140625" style="6"/>
    <col min="9729" max="9729" width="24.85546875" style="6" bestFit="1" customWidth="1"/>
    <col min="9730" max="9730" width="34.7109375" style="6" customWidth="1"/>
    <col min="9731" max="9731" width="48" style="6" customWidth="1"/>
    <col min="9732" max="9732" width="22.140625" style="6" bestFit="1" customWidth="1"/>
    <col min="9733" max="9733" width="19.42578125" style="6" customWidth="1"/>
    <col min="9734" max="9734" width="23.140625" style="6" customWidth="1"/>
    <col min="9735" max="9735" width="15.85546875" style="6" customWidth="1"/>
    <col min="9736" max="9736" width="11.5703125" style="6" bestFit="1" customWidth="1"/>
    <col min="9737" max="9737" width="13.7109375" style="6" bestFit="1" customWidth="1"/>
    <col min="9738" max="9738" width="14.85546875" style="6" bestFit="1" customWidth="1"/>
    <col min="9739" max="9739" width="20.85546875" style="6" customWidth="1"/>
    <col min="9740" max="9740" width="13.7109375" style="6" customWidth="1"/>
    <col min="9741" max="9741" width="11.5703125" style="6" customWidth="1"/>
    <col min="9742" max="9742" width="24.5703125" style="6" customWidth="1"/>
    <col min="9743" max="9984" width="35.140625" style="6"/>
    <col min="9985" max="9985" width="24.85546875" style="6" bestFit="1" customWidth="1"/>
    <col min="9986" max="9986" width="34.7109375" style="6" customWidth="1"/>
    <col min="9987" max="9987" width="48" style="6" customWidth="1"/>
    <col min="9988" max="9988" width="22.140625" style="6" bestFit="1" customWidth="1"/>
    <col min="9989" max="9989" width="19.42578125" style="6" customWidth="1"/>
    <col min="9990" max="9990" width="23.140625" style="6" customWidth="1"/>
    <col min="9991" max="9991" width="15.85546875" style="6" customWidth="1"/>
    <col min="9992" max="9992" width="11.5703125" style="6" bestFit="1" customWidth="1"/>
    <col min="9993" max="9993" width="13.7109375" style="6" bestFit="1" customWidth="1"/>
    <col min="9994" max="9994" width="14.85546875" style="6" bestFit="1" customWidth="1"/>
    <col min="9995" max="9995" width="20.85546875" style="6" customWidth="1"/>
    <col min="9996" max="9996" width="13.7109375" style="6" customWidth="1"/>
    <col min="9997" max="9997" width="11.5703125" style="6" customWidth="1"/>
    <col min="9998" max="9998" width="24.5703125" style="6" customWidth="1"/>
    <col min="9999" max="10240" width="35.140625" style="6"/>
    <col min="10241" max="10241" width="24.85546875" style="6" bestFit="1" customWidth="1"/>
    <col min="10242" max="10242" width="34.7109375" style="6" customWidth="1"/>
    <col min="10243" max="10243" width="48" style="6" customWidth="1"/>
    <col min="10244" max="10244" width="22.140625" style="6" bestFit="1" customWidth="1"/>
    <col min="10245" max="10245" width="19.42578125" style="6" customWidth="1"/>
    <col min="10246" max="10246" width="23.140625" style="6" customWidth="1"/>
    <col min="10247" max="10247" width="15.85546875" style="6" customWidth="1"/>
    <col min="10248" max="10248" width="11.5703125" style="6" bestFit="1" customWidth="1"/>
    <col min="10249" max="10249" width="13.7109375" style="6" bestFit="1" customWidth="1"/>
    <col min="10250" max="10250" width="14.85546875" style="6" bestFit="1" customWidth="1"/>
    <col min="10251" max="10251" width="20.85546875" style="6" customWidth="1"/>
    <col min="10252" max="10252" width="13.7109375" style="6" customWidth="1"/>
    <col min="10253" max="10253" width="11.5703125" style="6" customWidth="1"/>
    <col min="10254" max="10254" width="24.5703125" style="6" customWidth="1"/>
    <col min="10255" max="10496" width="35.140625" style="6"/>
    <col min="10497" max="10497" width="24.85546875" style="6" bestFit="1" customWidth="1"/>
    <col min="10498" max="10498" width="34.7109375" style="6" customWidth="1"/>
    <col min="10499" max="10499" width="48" style="6" customWidth="1"/>
    <col min="10500" max="10500" width="22.140625" style="6" bestFit="1" customWidth="1"/>
    <col min="10501" max="10501" width="19.42578125" style="6" customWidth="1"/>
    <col min="10502" max="10502" width="23.140625" style="6" customWidth="1"/>
    <col min="10503" max="10503" width="15.85546875" style="6" customWidth="1"/>
    <col min="10504" max="10504" width="11.5703125" style="6" bestFit="1" customWidth="1"/>
    <col min="10505" max="10505" width="13.7109375" style="6" bestFit="1" customWidth="1"/>
    <col min="10506" max="10506" width="14.85546875" style="6" bestFit="1" customWidth="1"/>
    <col min="10507" max="10507" width="20.85546875" style="6" customWidth="1"/>
    <col min="10508" max="10508" width="13.7109375" style="6" customWidth="1"/>
    <col min="10509" max="10509" width="11.5703125" style="6" customWidth="1"/>
    <col min="10510" max="10510" width="24.5703125" style="6" customWidth="1"/>
    <col min="10511" max="10752" width="35.140625" style="6"/>
    <col min="10753" max="10753" width="24.85546875" style="6" bestFit="1" customWidth="1"/>
    <col min="10754" max="10754" width="34.7109375" style="6" customWidth="1"/>
    <col min="10755" max="10755" width="48" style="6" customWidth="1"/>
    <col min="10756" max="10756" width="22.140625" style="6" bestFit="1" customWidth="1"/>
    <col min="10757" max="10757" width="19.42578125" style="6" customWidth="1"/>
    <col min="10758" max="10758" width="23.140625" style="6" customWidth="1"/>
    <col min="10759" max="10759" width="15.85546875" style="6" customWidth="1"/>
    <col min="10760" max="10760" width="11.5703125" style="6" bestFit="1" customWidth="1"/>
    <col min="10761" max="10761" width="13.7109375" style="6" bestFit="1" customWidth="1"/>
    <col min="10762" max="10762" width="14.85546875" style="6" bestFit="1" customWidth="1"/>
    <col min="10763" max="10763" width="20.85546875" style="6" customWidth="1"/>
    <col min="10764" max="10764" width="13.7109375" style="6" customWidth="1"/>
    <col min="10765" max="10765" width="11.5703125" style="6" customWidth="1"/>
    <col min="10766" max="10766" width="24.5703125" style="6" customWidth="1"/>
    <col min="10767" max="11008" width="35.140625" style="6"/>
    <col min="11009" max="11009" width="24.85546875" style="6" bestFit="1" customWidth="1"/>
    <col min="11010" max="11010" width="34.7109375" style="6" customWidth="1"/>
    <col min="11011" max="11011" width="48" style="6" customWidth="1"/>
    <col min="11012" max="11012" width="22.140625" style="6" bestFit="1" customWidth="1"/>
    <col min="11013" max="11013" width="19.42578125" style="6" customWidth="1"/>
    <col min="11014" max="11014" width="23.140625" style="6" customWidth="1"/>
    <col min="11015" max="11015" width="15.85546875" style="6" customWidth="1"/>
    <col min="11016" max="11016" width="11.5703125" style="6" bestFit="1" customWidth="1"/>
    <col min="11017" max="11017" width="13.7109375" style="6" bestFit="1" customWidth="1"/>
    <col min="11018" max="11018" width="14.85546875" style="6" bestFit="1" customWidth="1"/>
    <col min="11019" max="11019" width="20.85546875" style="6" customWidth="1"/>
    <col min="11020" max="11020" width="13.7109375" style="6" customWidth="1"/>
    <col min="11021" max="11021" width="11.5703125" style="6" customWidth="1"/>
    <col min="11022" max="11022" width="24.5703125" style="6" customWidth="1"/>
    <col min="11023" max="11264" width="35.140625" style="6"/>
    <col min="11265" max="11265" width="24.85546875" style="6" bestFit="1" customWidth="1"/>
    <col min="11266" max="11266" width="34.7109375" style="6" customWidth="1"/>
    <col min="11267" max="11267" width="48" style="6" customWidth="1"/>
    <col min="11268" max="11268" width="22.140625" style="6" bestFit="1" customWidth="1"/>
    <col min="11269" max="11269" width="19.42578125" style="6" customWidth="1"/>
    <col min="11270" max="11270" width="23.140625" style="6" customWidth="1"/>
    <col min="11271" max="11271" width="15.85546875" style="6" customWidth="1"/>
    <col min="11272" max="11272" width="11.5703125" style="6" bestFit="1" customWidth="1"/>
    <col min="11273" max="11273" width="13.7109375" style="6" bestFit="1" customWidth="1"/>
    <col min="11274" max="11274" width="14.85546875" style="6" bestFit="1" customWidth="1"/>
    <col min="11275" max="11275" width="20.85546875" style="6" customWidth="1"/>
    <col min="11276" max="11276" width="13.7109375" style="6" customWidth="1"/>
    <col min="11277" max="11277" width="11.5703125" style="6" customWidth="1"/>
    <col min="11278" max="11278" width="24.5703125" style="6" customWidth="1"/>
    <col min="11279" max="11520" width="35.140625" style="6"/>
    <col min="11521" max="11521" width="24.85546875" style="6" bestFit="1" customWidth="1"/>
    <col min="11522" max="11522" width="34.7109375" style="6" customWidth="1"/>
    <col min="11523" max="11523" width="48" style="6" customWidth="1"/>
    <col min="11524" max="11524" width="22.140625" style="6" bestFit="1" customWidth="1"/>
    <col min="11525" max="11525" width="19.42578125" style="6" customWidth="1"/>
    <col min="11526" max="11526" width="23.140625" style="6" customWidth="1"/>
    <col min="11527" max="11527" width="15.85546875" style="6" customWidth="1"/>
    <col min="11528" max="11528" width="11.5703125" style="6" bestFit="1" customWidth="1"/>
    <col min="11529" max="11529" width="13.7109375" style="6" bestFit="1" customWidth="1"/>
    <col min="11530" max="11530" width="14.85546875" style="6" bestFit="1" customWidth="1"/>
    <col min="11531" max="11531" width="20.85546875" style="6" customWidth="1"/>
    <col min="11532" max="11532" width="13.7109375" style="6" customWidth="1"/>
    <col min="11533" max="11533" width="11.5703125" style="6" customWidth="1"/>
    <col min="11534" max="11534" width="24.5703125" style="6" customWidth="1"/>
    <col min="11535" max="11776" width="35.140625" style="6"/>
    <col min="11777" max="11777" width="24.85546875" style="6" bestFit="1" customWidth="1"/>
    <col min="11778" max="11778" width="34.7109375" style="6" customWidth="1"/>
    <col min="11779" max="11779" width="48" style="6" customWidth="1"/>
    <col min="11780" max="11780" width="22.140625" style="6" bestFit="1" customWidth="1"/>
    <col min="11781" max="11781" width="19.42578125" style="6" customWidth="1"/>
    <col min="11782" max="11782" width="23.140625" style="6" customWidth="1"/>
    <col min="11783" max="11783" width="15.85546875" style="6" customWidth="1"/>
    <col min="11784" max="11784" width="11.5703125" style="6" bestFit="1" customWidth="1"/>
    <col min="11785" max="11785" width="13.7109375" style="6" bestFit="1" customWidth="1"/>
    <col min="11786" max="11786" width="14.85546875" style="6" bestFit="1" customWidth="1"/>
    <col min="11787" max="11787" width="20.85546875" style="6" customWidth="1"/>
    <col min="11788" max="11788" width="13.7109375" style="6" customWidth="1"/>
    <col min="11789" max="11789" width="11.5703125" style="6" customWidth="1"/>
    <col min="11790" max="11790" width="24.5703125" style="6" customWidth="1"/>
    <col min="11791" max="12032" width="35.140625" style="6"/>
    <col min="12033" max="12033" width="24.85546875" style="6" bestFit="1" customWidth="1"/>
    <col min="12034" max="12034" width="34.7109375" style="6" customWidth="1"/>
    <col min="12035" max="12035" width="48" style="6" customWidth="1"/>
    <col min="12036" max="12036" width="22.140625" style="6" bestFit="1" customWidth="1"/>
    <col min="12037" max="12037" width="19.42578125" style="6" customWidth="1"/>
    <col min="12038" max="12038" width="23.140625" style="6" customWidth="1"/>
    <col min="12039" max="12039" width="15.85546875" style="6" customWidth="1"/>
    <col min="12040" max="12040" width="11.5703125" style="6" bestFit="1" customWidth="1"/>
    <col min="12041" max="12041" width="13.7109375" style="6" bestFit="1" customWidth="1"/>
    <col min="12042" max="12042" width="14.85546875" style="6" bestFit="1" customWidth="1"/>
    <col min="12043" max="12043" width="20.85546875" style="6" customWidth="1"/>
    <col min="12044" max="12044" width="13.7109375" style="6" customWidth="1"/>
    <col min="12045" max="12045" width="11.5703125" style="6" customWidth="1"/>
    <col min="12046" max="12046" width="24.5703125" style="6" customWidth="1"/>
    <col min="12047" max="12288" width="35.140625" style="6"/>
    <col min="12289" max="12289" width="24.85546875" style="6" bestFit="1" customWidth="1"/>
    <col min="12290" max="12290" width="34.7109375" style="6" customWidth="1"/>
    <col min="12291" max="12291" width="48" style="6" customWidth="1"/>
    <col min="12292" max="12292" width="22.140625" style="6" bestFit="1" customWidth="1"/>
    <col min="12293" max="12293" width="19.42578125" style="6" customWidth="1"/>
    <col min="12294" max="12294" width="23.140625" style="6" customWidth="1"/>
    <col min="12295" max="12295" width="15.85546875" style="6" customWidth="1"/>
    <col min="12296" max="12296" width="11.5703125" style="6" bestFit="1" customWidth="1"/>
    <col min="12297" max="12297" width="13.7109375" style="6" bestFit="1" customWidth="1"/>
    <col min="12298" max="12298" width="14.85546875" style="6" bestFit="1" customWidth="1"/>
    <col min="12299" max="12299" width="20.85546875" style="6" customWidth="1"/>
    <col min="12300" max="12300" width="13.7109375" style="6" customWidth="1"/>
    <col min="12301" max="12301" width="11.5703125" style="6" customWidth="1"/>
    <col min="12302" max="12302" width="24.5703125" style="6" customWidth="1"/>
    <col min="12303" max="12544" width="35.140625" style="6"/>
    <col min="12545" max="12545" width="24.85546875" style="6" bestFit="1" customWidth="1"/>
    <col min="12546" max="12546" width="34.7109375" style="6" customWidth="1"/>
    <col min="12547" max="12547" width="48" style="6" customWidth="1"/>
    <col min="12548" max="12548" width="22.140625" style="6" bestFit="1" customWidth="1"/>
    <col min="12549" max="12549" width="19.42578125" style="6" customWidth="1"/>
    <col min="12550" max="12550" width="23.140625" style="6" customWidth="1"/>
    <col min="12551" max="12551" width="15.85546875" style="6" customWidth="1"/>
    <col min="12552" max="12552" width="11.5703125" style="6" bestFit="1" customWidth="1"/>
    <col min="12553" max="12553" width="13.7109375" style="6" bestFit="1" customWidth="1"/>
    <col min="12554" max="12554" width="14.85546875" style="6" bestFit="1" customWidth="1"/>
    <col min="12555" max="12555" width="20.85546875" style="6" customWidth="1"/>
    <col min="12556" max="12556" width="13.7109375" style="6" customWidth="1"/>
    <col min="12557" max="12557" width="11.5703125" style="6" customWidth="1"/>
    <col min="12558" max="12558" width="24.5703125" style="6" customWidth="1"/>
    <col min="12559" max="12800" width="35.140625" style="6"/>
    <col min="12801" max="12801" width="24.85546875" style="6" bestFit="1" customWidth="1"/>
    <col min="12802" max="12802" width="34.7109375" style="6" customWidth="1"/>
    <col min="12803" max="12803" width="48" style="6" customWidth="1"/>
    <col min="12804" max="12804" width="22.140625" style="6" bestFit="1" customWidth="1"/>
    <col min="12805" max="12805" width="19.42578125" style="6" customWidth="1"/>
    <col min="12806" max="12806" width="23.140625" style="6" customWidth="1"/>
    <col min="12807" max="12807" width="15.85546875" style="6" customWidth="1"/>
    <col min="12808" max="12808" width="11.5703125" style="6" bestFit="1" customWidth="1"/>
    <col min="12809" max="12809" width="13.7109375" style="6" bestFit="1" customWidth="1"/>
    <col min="12810" max="12810" width="14.85546875" style="6" bestFit="1" customWidth="1"/>
    <col min="12811" max="12811" width="20.85546875" style="6" customWidth="1"/>
    <col min="12812" max="12812" width="13.7109375" style="6" customWidth="1"/>
    <col min="12813" max="12813" width="11.5703125" style="6" customWidth="1"/>
    <col min="12814" max="12814" width="24.5703125" style="6" customWidth="1"/>
    <col min="12815" max="13056" width="35.140625" style="6"/>
    <col min="13057" max="13057" width="24.85546875" style="6" bestFit="1" customWidth="1"/>
    <col min="13058" max="13058" width="34.7109375" style="6" customWidth="1"/>
    <col min="13059" max="13059" width="48" style="6" customWidth="1"/>
    <col min="13060" max="13060" width="22.140625" style="6" bestFit="1" customWidth="1"/>
    <col min="13061" max="13061" width="19.42578125" style="6" customWidth="1"/>
    <col min="13062" max="13062" width="23.140625" style="6" customWidth="1"/>
    <col min="13063" max="13063" width="15.85546875" style="6" customWidth="1"/>
    <col min="13064" max="13064" width="11.5703125" style="6" bestFit="1" customWidth="1"/>
    <col min="13065" max="13065" width="13.7109375" style="6" bestFit="1" customWidth="1"/>
    <col min="13066" max="13066" width="14.85546875" style="6" bestFit="1" customWidth="1"/>
    <col min="13067" max="13067" width="20.85546875" style="6" customWidth="1"/>
    <col min="13068" max="13068" width="13.7109375" style="6" customWidth="1"/>
    <col min="13069" max="13069" width="11.5703125" style="6" customWidth="1"/>
    <col min="13070" max="13070" width="24.5703125" style="6" customWidth="1"/>
    <col min="13071" max="13312" width="35.140625" style="6"/>
    <col min="13313" max="13313" width="24.85546875" style="6" bestFit="1" customWidth="1"/>
    <col min="13314" max="13314" width="34.7109375" style="6" customWidth="1"/>
    <col min="13315" max="13315" width="48" style="6" customWidth="1"/>
    <col min="13316" max="13316" width="22.140625" style="6" bestFit="1" customWidth="1"/>
    <col min="13317" max="13317" width="19.42578125" style="6" customWidth="1"/>
    <col min="13318" max="13318" width="23.140625" style="6" customWidth="1"/>
    <col min="13319" max="13319" width="15.85546875" style="6" customWidth="1"/>
    <col min="13320" max="13320" width="11.5703125" style="6" bestFit="1" customWidth="1"/>
    <col min="13321" max="13321" width="13.7109375" style="6" bestFit="1" customWidth="1"/>
    <col min="13322" max="13322" width="14.85546875" style="6" bestFit="1" customWidth="1"/>
    <col min="13323" max="13323" width="20.85546875" style="6" customWidth="1"/>
    <col min="13324" max="13324" width="13.7109375" style="6" customWidth="1"/>
    <col min="13325" max="13325" width="11.5703125" style="6" customWidth="1"/>
    <col min="13326" max="13326" width="24.5703125" style="6" customWidth="1"/>
    <col min="13327" max="13568" width="35.140625" style="6"/>
    <col min="13569" max="13569" width="24.85546875" style="6" bestFit="1" customWidth="1"/>
    <col min="13570" max="13570" width="34.7109375" style="6" customWidth="1"/>
    <col min="13571" max="13571" width="48" style="6" customWidth="1"/>
    <col min="13572" max="13572" width="22.140625" style="6" bestFit="1" customWidth="1"/>
    <col min="13573" max="13573" width="19.42578125" style="6" customWidth="1"/>
    <col min="13574" max="13574" width="23.140625" style="6" customWidth="1"/>
    <col min="13575" max="13575" width="15.85546875" style="6" customWidth="1"/>
    <col min="13576" max="13576" width="11.5703125" style="6" bestFit="1" customWidth="1"/>
    <col min="13577" max="13577" width="13.7109375" style="6" bestFit="1" customWidth="1"/>
    <col min="13578" max="13578" width="14.85546875" style="6" bestFit="1" customWidth="1"/>
    <col min="13579" max="13579" width="20.85546875" style="6" customWidth="1"/>
    <col min="13580" max="13580" width="13.7109375" style="6" customWidth="1"/>
    <col min="13581" max="13581" width="11.5703125" style="6" customWidth="1"/>
    <col min="13582" max="13582" width="24.5703125" style="6" customWidth="1"/>
    <col min="13583" max="13824" width="35.140625" style="6"/>
    <col min="13825" max="13825" width="24.85546875" style="6" bestFit="1" customWidth="1"/>
    <col min="13826" max="13826" width="34.7109375" style="6" customWidth="1"/>
    <col min="13827" max="13827" width="48" style="6" customWidth="1"/>
    <col min="13828" max="13828" width="22.140625" style="6" bestFit="1" customWidth="1"/>
    <col min="13829" max="13829" width="19.42578125" style="6" customWidth="1"/>
    <col min="13830" max="13830" width="23.140625" style="6" customWidth="1"/>
    <col min="13831" max="13831" width="15.85546875" style="6" customWidth="1"/>
    <col min="13832" max="13832" width="11.5703125" style="6" bestFit="1" customWidth="1"/>
    <col min="13833" max="13833" width="13.7109375" style="6" bestFit="1" customWidth="1"/>
    <col min="13834" max="13834" width="14.85546875" style="6" bestFit="1" customWidth="1"/>
    <col min="13835" max="13835" width="20.85546875" style="6" customWidth="1"/>
    <col min="13836" max="13836" width="13.7109375" style="6" customWidth="1"/>
    <col min="13837" max="13837" width="11.5703125" style="6" customWidth="1"/>
    <col min="13838" max="13838" width="24.5703125" style="6" customWidth="1"/>
    <col min="13839" max="14080" width="35.140625" style="6"/>
    <col min="14081" max="14081" width="24.85546875" style="6" bestFit="1" customWidth="1"/>
    <col min="14082" max="14082" width="34.7109375" style="6" customWidth="1"/>
    <col min="14083" max="14083" width="48" style="6" customWidth="1"/>
    <col min="14084" max="14084" width="22.140625" style="6" bestFit="1" customWidth="1"/>
    <col min="14085" max="14085" width="19.42578125" style="6" customWidth="1"/>
    <col min="14086" max="14086" width="23.140625" style="6" customWidth="1"/>
    <col min="14087" max="14087" width="15.85546875" style="6" customWidth="1"/>
    <col min="14088" max="14088" width="11.5703125" style="6" bestFit="1" customWidth="1"/>
    <col min="14089" max="14089" width="13.7109375" style="6" bestFit="1" customWidth="1"/>
    <col min="14090" max="14090" width="14.85546875" style="6" bestFit="1" customWidth="1"/>
    <col min="14091" max="14091" width="20.85546875" style="6" customWidth="1"/>
    <col min="14092" max="14092" width="13.7109375" style="6" customWidth="1"/>
    <col min="14093" max="14093" width="11.5703125" style="6" customWidth="1"/>
    <col min="14094" max="14094" width="24.5703125" style="6" customWidth="1"/>
    <col min="14095" max="14336" width="35.140625" style="6"/>
    <col min="14337" max="14337" width="24.85546875" style="6" bestFit="1" customWidth="1"/>
    <col min="14338" max="14338" width="34.7109375" style="6" customWidth="1"/>
    <col min="14339" max="14339" width="48" style="6" customWidth="1"/>
    <col min="14340" max="14340" width="22.140625" style="6" bestFit="1" customWidth="1"/>
    <col min="14341" max="14341" width="19.42578125" style="6" customWidth="1"/>
    <col min="14342" max="14342" width="23.140625" style="6" customWidth="1"/>
    <col min="14343" max="14343" width="15.85546875" style="6" customWidth="1"/>
    <col min="14344" max="14344" width="11.5703125" style="6" bestFit="1" customWidth="1"/>
    <col min="14345" max="14345" width="13.7109375" style="6" bestFit="1" customWidth="1"/>
    <col min="14346" max="14346" width="14.85546875" style="6" bestFit="1" customWidth="1"/>
    <col min="14347" max="14347" width="20.85546875" style="6" customWidth="1"/>
    <col min="14348" max="14348" width="13.7109375" style="6" customWidth="1"/>
    <col min="14349" max="14349" width="11.5703125" style="6" customWidth="1"/>
    <col min="14350" max="14350" width="24.5703125" style="6" customWidth="1"/>
    <col min="14351" max="14592" width="35.140625" style="6"/>
    <col min="14593" max="14593" width="24.85546875" style="6" bestFit="1" customWidth="1"/>
    <col min="14594" max="14594" width="34.7109375" style="6" customWidth="1"/>
    <col min="14595" max="14595" width="48" style="6" customWidth="1"/>
    <col min="14596" max="14596" width="22.140625" style="6" bestFit="1" customWidth="1"/>
    <col min="14597" max="14597" width="19.42578125" style="6" customWidth="1"/>
    <col min="14598" max="14598" width="23.140625" style="6" customWidth="1"/>
    <col min="14599" max="14599" width="15.85546875" style="6" customWidth="1"/>
    <col min="14600" max="14600" width="11.5703125" style="6" bestFit="1" customWidth="1"/>
    <col min="14601" max="14601" width="13.7109375" style="6" bestFit="1" customWidth="1"/>
    <col min="14602" max="14602" width="14.85546875" style="6" bestFit="1" customWidth="1"/>
    <col min="14603" max="14603" width="20.85546875" style="6" customWidth="1"/>
    <col min="14604" max="14604" width="13.7109375" style="6" customWidth="1"/>
    <col min="14605" max="14605" width="11.5703125" style="6" customWidth="1"/>
    <col min="14606" max="14606" width="24.5703125" style="6" customWidth="1"/>
    <col min="14607" max="14848" width="35.140625" style="6"/>
    <col min="14849" max="14849" width="24.85546875" style="6" bestFit="1" customWidth="1"/>
    <col min="14850" max="14850" width="34.7109375" style="6" customWidth="1"/>
    <col min="14851" max="14851" width="48" style="6" customWidth="1"/>
    <col min="14852" max="14852" width="22.140625" style="6" bestFit="1" customWidth="1"/>
    <col min="14853" max="14853" width="19.42578125" style="6" customWidth="1"/>
    <col min="14854" max="14854" width="23.140625" style="6" customWidth="1"/>
    <col min="14855" max="14855" width="15.85546875" style="6" customWidth="1"/>
    <col min="14856" max="14856" width="11.5703125" style="6" bestFit="1" customWidth="1"/>
    <col min="14857" max="14857" width="13.7109375" style="6" bestFit="1" customWidth="1"/>
    <col min="14858" max="14858" width="14.85546875" style="6" bestFit="1" customWidth="1"/>
    <col min="14859" max="14859" width="20.85546875" style="6" customWidth="1"/>
    <col min="14860" max="14860" width="13.7109375" style="6" customWidth="1"/>
    <col min="14861" max="14861" width="11.5703125" style="6" customWidth="1"/>
    <col min="14862" max="14862" width="24.5703125" style="6" customWidth="1"/>
    <col min="14863" max="15104" width="35.140625" style="6"/>
    <col min="15105" max="15105" width="24.85546875" style="6" bestFit="1" customWidth="1"/>
    <col min="15106" max="15106" width="34.7109375" style="6" customWidth="1"/>
    <col min="15107" max="15107" width="48" style="6" customWidth="1"/>
    <col min="15108" max="15108" width="22.140625" style="6" bestFit="1" customWidth="1"/>
    <col min="15109" max="15109" width="19.42578125" style="6" customWidth="1"/>
    <col min="15110" max="15110" width="23.140625" style="6" customWidth="1"/>
    <col min="15111" max="15111" width="15.85546875" style="6" customWidth="1"/>
    <col min="15112" max="15112" width="11.5703125" style="6" bestFit="1" customWidth="1"/>
    <col min="15113" max="15113" width="13.7109375" style="6" bestFit="1" customWidth="1"/>
    <col min="15114" max="15114" width="14.85546875" style="6" bestFit="1" customWidth="1"/>
    <col min="15115" max="15115" width="20.85546875" style="6" customWidth="1"/>
    <col min="15116" max="15116" width="13.7109375" style="6" customWidth="1"/>
    <col min="15117" max="15117" width="11.5703125" style="6" customWidth="1"/>
    <col min="15118" max="15118" width="24.5703125" style="6" customWidth="1"/>
    <col min="15119" max="15360" width="35.140625" style="6"/>
    <col min="15361" max="15361" width="24.85546875" style="6" bestFit="1" customWidth="1"/>
    <col min="15362" max="15362" width="34.7109375" style="6" customWidth="1"/>
    <col min="15363" max="15363" width="48" style="6" customWidth="1"/>
    <col min="15364" max="15364" width="22.140625" style="6" bestFit="1" customWidth="1"/>
    <col min="15365" max="15365" width="19.42578125" style="6" customWidth="1"/>
    <col min="15366" max="15366" width="23.140625" style="6" customWidth="1"/>
    <col min="15367" max="15367" width="15.85546875" style="6" customWidth="1"/>
    <col min="15368" max="15368" width="11.5703125" style="6" bestFit="1" customWidth="1"/>
    <col min="15369" max="15369" width="13.7109375" style="6" bestFit="1" customWidth="1"/>
    <col min="15370" max="15370" width="14.85546875" style="6" bestFit="1" customWidth="1"/>
    <col min="15371" max="15371" width="20.85546875" style="6" customWidth="1"/>
    <col min="15372" max="15372" width="13.7109375" style="6" customWidth="1"/>
    <col min="15373" max="15373" width="11.5703125" style="6" customWidth="1"/>
    <col min="15374" max="15374" width="24.5703125" style="6" customWidth="1"/>
    <col min="15375" max="15616" width="35.140625" style="6"/>
    <col min="15617" max="15617" width="24.85546875" style="6" bestFit="1" customWidth="1"/>
    <col min="15618" max="15618" width="34.7109375" style="6" customWidth="1"/>
    <col min="15619" max="15619" width="48" style="6" customWidth="1"/>
    <col min="15620" max="15620" width="22.140625" style="6" bestFit="1" customWidth="1"/>
    <col min="15621" max="15621" width="19.42578125" style="6" customWidth="1"/>
    <col min="15622" max="15622" width="23.140625" style="6" customWidth="1"/>
    <col min="15623" max="15623" width="15.85546875" style="6" customWidth="1"/>
    <col min="15624" max="15624" width="11.5703125" style="6" bestFit="1" customWidth="1"/>
    <col min="15625" max="15625" width="13.7109375" style="6" bestFit="1" customWidth="1"/>
    <col min="15626" max="15626" width="14.85546875" style="6" bestFit="1" customWidth="1"/>
    <col min="15627" max="15627" width="20.85546875" style="6" customWidth="1"/>
    <col min="15628" max="15628" width="13.7109375" style="6" customWidth="1"/>
    <col min="15629" max="15629" width="11.5703125" style="6" customWidth="1"/>
    <col min="15630" max="15630" width="24.5703125" style="6" customWidth="1"/>
    <col min="15631" max="15872" width="35.140625" style="6"/>
    <col min="15873" max="15873" width="24.85546875" style="6" bestFit="1" customWidth="1"/>
    <col min="15874" max="15874" width="34.7109375" style="6" customWidth="1"/>
    <col min="15875" max="15875" width="48" style="6" customWidth="1"/>
    <col min="15876" max="15876" width="22.140625" style="6" bestFit="1" customWidth="1"/>
    <col min="15877" max="15877" width="19.42578125" style="6" customWidth="1"/>
    <col min="15878" max="15878" width="23.140625" style="6" customWidth="1"/>
    <col min="15879" max="15879" width="15.85546875" style="6" customWidth="1"/>
    <col min="15880" max="15880" width="11.5703125" style="6" bestFit="1" customWidth="1"/>
    <col min="15881" max="15881" width="13.7109375" style="6" bestFit="1" customWidth="1"/>
    <col min="15882" max="15882" width="14.85546875" style="6" bestFit="1" customWidth="1"/>
    <col min="15883" max="15883" width="20.85546875" style="6" customWidth="1"/>
    <col min="15884" max="15884" width="13.7109375" style="6" customWidth="1"/>
    <col min="15885" max="15885" width="11.5703125" style="6" customWidth="1"/>
    <col min="15886" max="15886" width="24.5703125" style="6" customWidth="1"/>
    <col min="15887" max="16128" width="35.140625" style="6"/>
    <col min="16129" max="16129" width="24.85546875" style="6" bestFit="1" customWidth="1"/>
    <col min="16130" max="16130" width="34.7109375" style="6" customWidth="1"/>
    <col min="16131" max="16131" width="48" style="6" customWidth="1"/>
    <col min="16132" max="16132" width="22.140625" style="6" bestFit="1" customWidth="1"/>
    <col min="16133" max="16133" width="19.42578125" style="6" customWidth="1"/>
    <col min="16134" max="16134" width="23.140625" style="6" customWidth="1"/>
    <col min="16135" max="16135" width="15.85546875" style="6" customWidth="1"/>
    <col min="16136" max="16136" width="11.5703125" style="6" bestFit="1" customWidth="1"/>
    <col min="16137" max="16137" width="13.7109375" style="6" bestFit="1" customWidth="1"/>
    <col min="16138" max="16138" width="14.85546875" style="6" bestFit="1" customWidth="1"/>
    <col min="16139" max="16139" width="20.85546875" style="6" customWidth="1"/>
    <col min="16140" max="16140" width="13.7109375" style="6" customWidth="1"/>
    <col min="16141" max="16141" width="11.5703125" style="6" customWidth="1"/>
    <col min="16142" max="16142" width="24.5703125" style="6" customWidth="1"/>
    <col min="16143" max="16384" width="35.140625" style="6"/>
  </cols>
  <sheetData>
    <row r="1" spans="1:14" s="1" customFormat="1" ht="24.75" customHeight="1" x14ac:dyDescent="0.35">
      <c r="C1" s="2"/>
      <c r="D1" s="2"/>
      <c r="E1" s="2"/>
      <c r="F1" s="2"/>
      <c r="G1" s="2"/>
      <c r="H1" s="2"/>
      <c r="I1" s="2"/>
      <c r="J1" s="2"/>
      <c r="K1" s="2"/>
      <c r="L1" s="2"/>
      <c r="M1" s="2"/>
      <c r="N1" s="2"/>
    </row>
    <row r="2" spans="1:14" s="1" customFormat="1" ht="24.75" customHeight="1" x14ac:dyDescent="0.35">
      <c r="C2" s="4"/>
      <c r="D2" s="225"/>
      <c r="E2" s="2"/>
      <c r="F2" s="2"/>
      <c r="G2" s="2"/>
      <c r="H2" s="2"/>
      <c r="I2" s="2"/>
      <c r="J2" s="2"/>
      <c r="K2" s="2"/>
      <c r="L2" s="2"/>
      <c r="M2" s="2"/>
      <c r="N2" s="2"/>
    </row>
    <row r="3" spans="1:14" s="1" customFormat="1" ht="24.75" customHeight="1" x14ac:dyDescent="0.35">
      <c r="C3" s="4"/>
      <c r="D3" s="2"/>
      <c r="E3" s="2"/>
      <c r="F3" s="2"/>
      <c r="G3" s="2"/>
      <c r="H3" s="2"/>
      <c r="I3" s="2"/>
      <c r="J3" s="2"/>
      <c r="K3" s="2"/>
      <c r="L3" s="2"/>
      <c r="M3" s="2"/>
      <c r="N3" s="2"/>
    </row>
    <row r="4" spans="1:14" s="1" customFormat="1" ht="24.75" customHeight="1" x14ac:dyDescent="0.35">
      <c r="C4" s="4"/>
      <c r="D4" s="2"/>
      <c r="E4" s="2"/>
      <c r="F4" s="2"/>
      <c r="G4" s="2"/>
      <c r="H4" s="2"/>
      <c r="I4" s="2"/>
      <c r="J4" s="2"/>
      <c r="K4" s="2"/>
      <c r="L4" s="2"/>
      <c r="M4" s="2"/>
      <c r="N4" s="2"/>
    </row>
    <row r="5" spans="1:14" ht="24.75" customHeight="1" x14ac:dyDescent="0.2">
      <c r="A5" s="217" t="s">
        <v>0</v>
      </c>
      <c r="B5" s="217"/>
      <c r="C5" s="217"/>
      <c r="D5" s="217"/>
      <c r="E5" s="217"/>
      <c r="F5" s="217"/>
      <c r="G5" s="217"/>
      <c r="H5" s="217"/>
      <c r="I5" s="217"/>
      <c r="J5" s="217"/>
      <c r="K5" s="217"/>
      <c r="L5" s="217"/>
      <c r="M5" s="217"/>
      <c r="N5" s="217"/>
    </row>
    <row r="6" spans="1:14" s="7" customFormat="1" ht="24.75" customHeight="1" thickBot="1" x14ac:dyDescent="0.25">
      <c r="A6" s="426" t="s">
        <v>280</v>
      </c>
      <c r="B6" s="226"/>
      <c r="C6" s="226"/>
      <c r="D6" s="226"/>
      <c r="E6" s="226"/>
      <c r="F6" s="226"/>
      <c r="G6" s="226"/>
      <c r="H6" s="226"/>
      <c r="I6" s="226"/>
      <c r="J6" s="226"/>
      <c r="K6" s="226"/>
      <c r="L6" s="226"/>
      <c r="M6" s="226"/>
      <c r="N6" s="226"/>
    </row>
    <row r="7" spans="1:14" s="7" customFormat="1" ht="31.5" customHeight="1" x14ac:dyDescent="0.2">
      <c r="A7" s="427" t="s">
        <v>213</v>
      </c>
      <c r="B7" s="428" t="s">
        <v>3</v>
      </c>
      <c r="C7" s="209"/>
      <c r="D7" s="210" t="s">
        <v>4</v>
      </c>
      <c r="E7" s="210" t="s">
        <v>5</v>
      </c>
      <c r="F7" s="429" t="s">
        <v>7</v>
      </c>
      <c r="G7" s="430" t="s">
        <v>8</v>
      </c>
      <c r="H7" s="199"/>
      <c r="I7" s="430" t="s">
        <v>9</v>
      </c>
      <c r="J7" s="199"/>
      <c r="K7" s="210" t="s">
        <v>10</v>
      </c>
      <c r="L7" s="430" t="s">
        <v>11</v>
      </c>
      <c r="M7" s="199"/>
      <c r="N7" s="431" t="s">
        <v>12</v>
      </c>
    </row>
    <row r="8" spans="1:14" s="7" customFormat="1" ht="25.5" customHeight="1" thickBot="1" x14ac:dyDescent="0.25">
      <c r="A8" s="208"/>
      <c r="B8" s="85" t="s">
        <v>13</v>
      </c>
      <c r="C8" s="85" t="s">
        <v>14</v>
      </c>
      <c r="D8" s="200"/>
      <c r="E8" s="200"/>
      <c r="F8" s="213"/>
      <c r="G8" s="86" t="s">
        <v>15</v>
      </c>
      <c r="H8" s="87" t="s">
        <v>16</v>
      </c>
      <c r="I8" s="86" t="s">
        <v>15</v>
      </c>
      <c r="J8" s="87" t="s">
        <v>16</v>
      </c>
      <c r="K8" s="200"/>
      <c r="L8" s="86" t="s">
        <v>15</v>
      </c>
      <c r="M8" s="87" t="s">
        <v>16</v>
      </c>
      <c r="N8" s="202"/>
    </row>
    <row r="9" spans="1:14" s="7" customFormat="1" ht="25.5" customHeight="1" thickBot="1" x14ac:dyDescent="0.25">
      <c r="A9" s="432"/>
      <c r="B9" s="228"/>
      <c r="C9" s="229"/>
      <c r="D9" s="230"/>
      <c r="E9" s="230"/>
      <c r="F9" s="231"/>
      <c r="G9" s="230"/>
      <c r="H9" s="230"/>
      <c r="I9" s="232"/>
      <c r="J9" s="233"/>
      <c r="K9" s="232"/>
      <c r="L9" s="232"/>
      <c r="M9" s="234"/>
      <c r="N9" s="433"/>
    </row>
    <row r="10" spans="1:14" s="242" customFormat="1" ht="25.5" customHeight="1" thickBot="1" x14ac:dyDescent="0.25">
      <c r="A10" s="236">
        <v>100</v>
      </c>
      <c r="B10" s="434" t="s">
        <v>214</v>
      </c>
      <c r="C10" s="237"/>
      <c r="D10" s="238">
        <v>29085</v>
      </c>
      <c r="E10" s="238">
        <v>40550</v>
      </c>
      <c r="F10" s="239">
        <v>0.39418944473096107</v>
      </c>
      <c r="G10" s="238">
        <v>38007</v>
      </c>
      <c r="H10" s="238">
        <v>2543</v>
      </c>
      <c r="I10" s="238">
        <v>9442</v>
      </c>
      <c r="J10" s="240">
        <v>810</v>
      </c>
      <c r="K10" s="238">
        <v>10252</v>
      </c>
      <c r="L10" s="238">
        <v>28565</v>
      </c>
      <c r="M10" s="238">
        <v>1733</v>
      </c>
      <c r="N10" s="241">
        <v>30298</v>
      </c>
    </row>
    <row r="11" spans="1:14" s="8" customFormat="1" ht="25.5" customHeight="1" x14ac:dyDescent="0.2">
      <c r="A11" s="435"/>
      <c r="B11" s="244"/>
      <c r="C11" s="245"/>
      <c r="D11" s="246"/>
      <c r="E11" s="246"/>
      <c r="F11" s="247"/>
      <c r="G11" s="246"/>
      <c r="H11" s="248"/>
      <c r="I11" s="248"/>
      <c r="J11" s="248"/>
      <c r="K11" s="246"/>
      <c r="L11" s="248"/>
      <c r="M11" s="248"/>
      <c r="N11" s="436"/>
    </row>
    <row r="12" spans="1:14" s="254" customFormat="1" ht="25.5" customHeight="1" x14ac:dyDescent="0.2">
      <c r="A12" s="437"/>
      <c r="B12" s="438" t="s">
        <v>215</v>
      </c>
      <c r="C12" s="251"/>
      <c r="D12" s="252">
        <v>118</v>
      </c>
      <c r="E12" s="252">
        <v>256</v>
      </c>
      <c r="F12" s="253">
        <v>1.1694915254237288</v>
      </c>
      <c r="G12" s="252">
        <v>242</v>
      </c>
      <c r="H12" s="252">
        <v>14</v>
      </c>
      <c r="I12" s="252">
        <v>126</v>
      </c>
      <c r="J12" s="252">
        <v>4</v>
      </c>
      <c r="K12" s="252">
        <v>130</v>
      </c>
      <c r="L12" s="252">
        <v>116</v>
      </c>
      <c r="M12" s="252">
        <v>10</v>
      </c>
      <c r="N12" s="439">
        <v>126</v>
      </c>
    </row>
    <row r="13" spans="1:14" s="8" customFormat="1" ht="25.5" customHeight="1" x14ac:dyDescent="0.2">
      <c r="A13" s="440">
        <v>101</v>
      </c>
      <c r="B13" s="96" t="s">
        <v>19</v>
      </c>
      <c r="C13" s="96" t="s">
        <v>92</v>
      </c>
      <c r="D13" s="101">
        <v>118</v>
      </c>
      <c r="E13" s="101">
        <v>256</v>
      </c>
      <c r="F13" s="148">
        <v>1.1694915254237288</v>
      </c>
      <c r="G13" s="101">
        <v>242</v>
      </c>
      <c r="H13" s="101">
        <v>14</v>
      </c>
      <c r="I13" s="101">
        <v>126</v>
      </c>
      <c r="J13" s="101">
        <v>4</v>
      </c>
      <c r="K13" s="101">
        <v>130</v>
      </c>
      <c r="L13" s="101">
        <v>116</v>
      </c>
      <c r="M13" s="101">
        <v>10</v>
      </c>
      <c r="N13" s="441">
        <v>126</v>
      </c>
    </row>
    <row r="14" spans="1:14" s="8" customFormat="1" ht="25.5" customHeight="1" x14ac:dyDescent="0.2">
      <c r="A14" s="440"/>
      <c r="B14" s="255"/>
      <c r="C14" s="255"/>
      <c r="D14" s="149"/>
      <c r="E14" s="149"/>
      <c r="F14" s="256"/>
      <c r="G14" s="149"/>
      <c r="H14" s="149"/>
      <c r="I14" s="149"/>
      <c r="J14" s="149"/>
      <c r="K14" s="149"/>
      <c r="L14" s="149"/>
      <c r="M14" s="149"/>
      <c r="N14" s="442"/>
    </row>
    <row r="15" spans="1:14" s="254" customFormat="1" ht="25.5" customHeight="1" x14ac:dyDescent="0.2">
      <c r="A15" s="437"/>
      <c r="B15" s="438" t="s">
        <v>216</v>
      </c>
      <c r="C15" s="251"/>
      <c r="D15" s="252">
        <v>4297</v>
      </c>
      <c r="E15" s="252">
        <v>5342</v>
      </c>
      <c r="F15" s="258">
        <v>0.24319292529671865</v>
      </c>
      <c r="G15" s="252">
        <v>5105</v>
      </c>
      <c r="H15" s="252">
        <v>237</v>
      </c>
      <c r="I15" s="252">
        <v>567</v>
      </c>
      <c r="J15" s="252">
        <v>70</v>
      </c>
      <c r="K15" s="252">
        <v>637</v>
      </c>
      <c r="L15" s="252">
        <v>4538</v>
      </c>
      <c r="M15" s="252">
        <v>167</v>
      </c>
      <c r="N15" s="439">
        <v>4705</v>
      </c>
    </row>
    <row r="16" spans="1:14" s="8" customFormat="1" ht="25.5" customHeight="1" x14ac:dyDescent="0.2">
      <c r="A16" s="443">
        <v>104</v>
      </c>
      <c r="B16" s="112" t="s">
        <v>217</v>
      </c>
      <c r="C16" s="96" t="s">
        <v>159</v>
      </c>
      <c r="D16" s="101">
        <v>326</v>
      </c>
      <c r="E16" s="101">
        <v>329</v>
      </c>
      <c r="F16" s="148">
        <v>9.2024539877300082E-3</v>
      </c>
      <c r="G16" s="101">
        <v>274</v>
      </c>
      <c r="H16" s="101">
        <v>55</v>
      </c>
      <c r="I16" s="101">
        <v>20</v>
      </c>
      <c r="J16" s="101">
        <v>2</v>
      </c>
      <c r="K16" s="101">
        <v>22</v>
      </c>
      <c r="L16" s="101">
        <v>254</v>
      </c>
      <c r="M16" s="101">
        <v>53</v>
      </c>
      <c r="N16" s="441">
        <v>307</v>
      </c>
    </row>
    <row r="17" spans="1:14" s="8" customFormat="1" ht="25.5" customHeight="1" x14ac:dyDescent="0.2">
      <c r="A17" s="443">
        <v>150</v>
      </c>
      <c r="B17" s="96" t="s">
        <v>69</v>
      </c>
      <c r="C17" s="96" t="s">
        <v>70</v>
      </c>
      <c r="D17" s="101">
        <v>2530</v>
      </c>
      <c r="E17" s="101">
        <v>2853</v>
      </c>
      <c r="F17" s="148">
        <v>0.12766798418972325</v>
      </c>
      <c r="G17" s="101">
        <v>2853</v>
      </c>
      <c r="H17" s="101">
        <v>0</v>
      </c>
      <c r="I17" s="101">
        <v>184</v>
      </c>
      <c r="J17" s="101">
        <v>0</v>
      </c>
      <c r="K17" s="101">
        <v>184</v>
      </c>
      <c r="L17" s="101">
        <v>2669</v>
      </c>
      <c r="M17" s="101">
        <v>0</v>
      </c>
      <c r="N17" s="441">
        <v>2669</v>
      </c>
    </row>
    <row r="18" spans="1:14" s="8" customFormat="1" ht="25.5" customHeight="1" x14ac:dyDescent="0.2">
      <c r="A18" s="443">
        <v>105</v>
      </c>
      <c r="B18" s="96" t="s">
        <v>19</v>
      </c>
      <c r="C18" s="96" t="s">
        <v>131</v>
      </c>
      <c r="D18" s="101">
        <v>306</v>
      </c>
      <c r="E18" s="101">
        <v>420</v>
      </c>
      <c r="F18" s="148">
        <v>0.37254901960784315</v>
      </c>
      <c r="G18" s="101">
        <v>420</v>
      </c>
      <c r="H18" s="101">
        <v>0</v>
      </c>
      <c r="I18" s="101">
        <v>94</v>
      </c>
      <c r="J18" s="101">
        <v>0</v>
      </c>
      <c r="K18" s="101">
        <v>94</v>
      </c>
      <c r="L18" s="101">
        <v>326</v>
      </c>
      <c r="M18" s="101">
        <v>0</v>
      </c>
      <c r="N18" s="441">
        <v>326</v>
      </c>
    </row>
    <row r="19" spans="1:14" s="8" customFormat="1" ht="25.5" customHeight="1" x14ac:dyDescent="0.2">
      <c r="A19" s="443">
        <v>106</v>
      </c>
      <c r="B19" s="96" t="s">
        <v>137</v>
      </c>
      <c r="C19" s="96" t="s">
        <v>163</v>
      </c>
      <c r="D19" s="101">
        <v>50</v>
      </c>
      <c r="E19" s="101">
        <v>62</v>
      </c>
      <c r="F19" s="148">
        <v>0.24</v>
      </c>
      <c r="G19" s="101">
        <v>62</v>
      </c>
      <c r="H19" s="101">
        <v>0</v>
      </c>
      <c r="I19" s="101">
        <v>0</v>
      </c>
      <c r="J19" s="101">
        <v>0</v>
      </c>
      <c r="K19" s="101">
        <v>0</v>
      </c>
      <c r="L19" s="101">
        <v>62</v>
      </c>
      <c r="M19" s="101">
        <v>0</v>
      </c>
      <c r="N19" s="441">
        <v>62</v>
      </c>
    </row>
    <row r="20" spans="1:14" s="8" customFormat="1" ht="25.5" customHeight="1" x14ac:dyDescent="0.2">
      <c r="A20" s="443">
        <v>107</v>
      </c>
      <c r="B20" s="96" t="s">
        <v>19</v>
      </c>
      <c r="C20" s="96" t="s">
        <v>166</v>
      </c>
      <c r="D20" s="101">
        <v>55</v>
      </c>
      <c r="E20" s="101">
        <v>86</v>
      </c>
      <c r="F20" s="148">
        <v>0.56363636363636371</v>
      </c>
      <c r="G20" s="101">
        <v>86</v>
      </c>
      <c r="H20" s="101">
        <v>0</v>
      </c>
      <c r="I20" s="101">
        <v>18</v>
      </c>
      <c r="J20" s="101">
        <v>0</v>
      </c>
      <c r="K20" s="101">
        <v>18</v>
      </c>
      <c r="L20" s="101">
        <v>68</v>
      </c>
      <c r="M20" s="101">
        <v>0</v>
      </c>
      <c r="N20" s="441">
        <v>68</v>
      </c>
    </row>
    <row r="21" spans="1:14" s="8" customFormat="1" ht="25.5" customHeight="1" x14ac:dyDescent="0.2">
      <c r="A21" s="443">
        <v>109</v>
      </c>
      <c r="B21" s="96" t="s">
        <v>19</v>
      </c>
      <c r="C21" s="96" t="s">
        <v>109</v>
      </c>
      <c r="D21" s="101">
        <v>73</v>
      </c>
      <c r="E21" s="101">
        <v>122</v>
      </c>
      <c r="F21" s="148">
        <v>0.67123287671232879</v>
      </c>
      <c r="G21" s="101">
        <v>122</v>
      </c>
      <c r="H21" s="101">
        <v>0</v>
      </c>
      <c r="I21" s="101">
        <v>41</v>
      </c>
      <c r="J21" s="101">
        <v>0</v>
      </c>
      <c r="K21" s="101">
        <v>41</v>
      </c>
      <c r="L21" s="101">
        <v>81</v>
      </c>
      <c r="M21" s="101">
        <v>0</v>
      </c>
      <c r="N21" s="441">
        <v>81</v>
      </c>
    </row>
    <row r="22" spans="1:14" s="8" customFormat="1" ht="25.5" customHeight="1" x14ac:dyDescent="0.2">
      <c r="A22" s="443">
        <v>110</v>
      </c>
      <c r="B22" s="96" t="s">
        <v>137</v>
      </c>
      <c r="C22" s="96" t="s">
        <v>167</v>
      </c>
      <c r="D22" s="101">
        <v>122</v>
      </c>
      <c r="E22" s="101">
        <v>153</v>
      </c>
      <c r="F22" s="148">
        <v>0.25409836065573765</v>
      </c>
      <c r="G22" s="101">
        <v>153</v>
      </c>
      <c r="H22" s="101">
        <v>0</v>
      </c>
      <c r="I22" s="101">
        <v>14</v>
      </c>
      <c r="J22" s="101">
        <v>0</v>
      </c>
      <c r="K22" s="101">
        <v>14</v>
      </c>
      <c r="L22" s="101">
        <v>139</v>
      </c>
      <c r="M22" s="101">
        <v>0</v>
      </c>
      <c r="N22" s="441">
        <v>139</v>
      </c>
    </row>
    <row r="23" spans="1:14" s="8" customFormat="1" ht="25.5" customHeight="1" x14ac:dyDescent="0.2">
      <c r="A23" s="443">
        <v>103</v>
      </c>
      <c r="B23" s="96" t="s">
        <v>19</v>
      </c>
      <c r="C23" s="96" t="s">
        <v>97</v>
      </c>
      <c r="D23" s="101">
        <v>320</v>
      </c>
      <c r="E23" s="101">
        <v>447</v>
      </c>
      <c r="F23" s="148">
        <v>0.39687500000000009</v>
      </c>
      <c r="G23" s="101">
        <v>447</v>
      </c>
      <c r="H23" s="101">
        <v>0</v>
      </c>
      <c r="I23" s="101">
        <v>38</v>
      </c>
      <c r="J23" s="101">
        <v>0</v>
      </c>
      <c r="K23" s="101">
        <v>38</v>
      </c>
      <c r="L23" s="101">
        <v>409</v>
      </c>
      <c r="M23" s="101">
        <v>0</v>
      </c>
      <c r="N23" s="441">
        <v>409</v>
      </c>
    </row>
    <row r="24" spans="1:14" s="8" customFormat="1" ht="25.5" customHeight="1" x14ac:dyDescent="0.2">
      <c r="A24" s="443">
        <v>112</v>
      </c>
      <c r="B24" s="96" t="s">
        <v>75</v>
      </c>
      <c r="C24" s="96" t="s">
        <v>76</v>
      </c>
      <c r="D24" s="101">
        <v>395</v>
      </c>
      <c r="E24" s="101">
        <v>648</v>
      </c>
      <c r="F24" s="148">
        <v>0.64050632911392413</v>
      </c>
      <c r="G24" s="101">
        <v>466</v>
      </c>
      <c r="H24" s="101">
        <v>182</v>
      </c>
      <c r="I24" s="101">
        <v>110</v>
      </c>
      <c r="J24" s="101">
        <v>68</v>
      </c>
      <c r="K24" s="101">
        <v>178</v>
      </c>
      <c r="L24" s="101">
        <v>356</v>
      </c>
      <c r="M24" s="101">
        <v>114</v>
      </c>
      <c r="N24" s="441">
        <v>470</v>
      </c>
    </row>
    <row r="25" spans="1:14" s="8" customFormat="1" ht="25.5" customHeight="1" x14ac:dyDescent="0.2">
      <c r="A25" s="443">
        <v>149</v>
      </c>
      <c r="B25" s="96" t="s">
        <v>19</v>
      </c>
      <c r="C25" s="96" t="s">
        <v>118</v>
      </c>
      <c r="D25" s="101">
        <v>120</v>
      </c>
      <c r="E25" s="101">
        <v>222</v>
      </c>
      <c r="F25" s="148">
        <v>0.85000000000000009</v>
      </c>
      <c r="G25" s="101">
        <v>222</v>
      </c>
      <c r="H25" s="101">
        <v>0</v>
      </c>
      <c r="I25" s="101">
        <v>48</v>
      </c>
      <c r="J25" s="101">
        <v>0</v>
      </c>
      <c r="K25" s="101">
        <v>48</v>
      </c>
      <c r="L25" s="101">
        <v>174</v>
      </c>
      <c r="M25" s="101">
        <v>0</v>
      </c>
      <c r="N25" s="441">
        <v>174</v>
      </c>
    </row>
    <row r="26" spans="1:14" s="8" customFormat="1" ht="25.5" customHeight="1" x14ac:dyDescent="0.2">
      <c r="A26" s="440"/>
      <c r="B26" s="255"/>
      <c r="C26" s="255"/>
      <c r="D26" s="101"/>
      <c r="E26" s="101"/>
      <c r="F26" s="260"/>
      <c r="G26" s="149"/>
      <c r="H26" s="149"/>
      <c r="I26" s="149"/>
      <c r="J26" s="149"/>
      <c r="K26" s="149"/>
      <c r="L26" s="149"/>
      <c r="M26" s="149"/>
      <c r="N26" s="442"/>
    </row>
    <row r="27" spans="1:14" s="254" customFormat="1" ht="25.5" customHeight="1" x14ac:dyDescent="0.2">
      <c r="A27" s="437"/>
      <c r="B27" s="438" t="s">
        <v>218</v>
      </c>
      <c r="C27" s="251"/>
      <c r="D27" s="252">
        <v>1938</v>
      </c>
      <c r="E27" s="252">
        <v>2507</v>
      </c>
      <c r="F27" s="258">
        <v>0.29360165118679049</v>
      </c>
      <c r="G27" s="252">
        <v>2442</v>
      </c>
      <c r="H27" s="252">
        <v>65</v>
      </c>
      <c r="I27" s="252">
        <v>403</v>
      </c>
      <c r="J27" s="252">
        <v>28</v>
      </c>
      <c r="K27" s="252">
        <v>431</v>
      </c>
      <c r="L27" s="252">
        <v>2039</v>
      </c>
      <c r="M27" s="252">
        <v>37</v>
      </c>
      <c r="N27" s="439">
        <v>2076</v>
      </c>
    </row>
    <row r="28" spans="1:14" s="8" customFormat="1" ht="25.5" customHeight="1" x14ac:dyDescent="0.2">
      <c r="A28" s="443">
        <v>143</v>
      </c>
      <c r="B28" s="114" t="s">
        <v>19</v>
      </c>
      <c r="C28" s="107" t="s">
        <v>66</v>
      </c>
      <c r="D28" s="101">
        <v>550</v>
      </c>
      <c r="E28" s="101">
        <v>866</v>
      </c>
      <c r="F28" s="148">
        <v>0.57454545454545447</v>
      </c>
      <c r="G28" s="101">
        <v>801</v>
      </c>
      <c r="H28" s="101">
        <v>65</v>
      </c>
      <c r="I28" s="101">
        <v>393</v>
      </c>
      <c r="J28" s="101">
        <v>28</v>
      </c>
      <c r="K28" s="101">
        <v>421</v>
      </c>
      <c r="L28" s="101">
        <v>408</v>
      </c>
      <c r="M28" s="101">
        <v>37</v>
      </c>
      <c r="N28" s="441">
        <v>445</v>
      </c>
    </row>
    <row r="29" spans="1:14" s="167" customFormat="1" ht="25.5" customHeight="1" x14ac:dyDescent="0.2">
      <c r="A29" s="444">
        <v>157</v>
      </c>
      <c r="B29" s="445" t="s">
        <v>112</v>
      </c>
      <c r="C29" s="103" t="s">
        <v>173</v>
      </c>
      <c r="D29" s="98">
        <v>1388</v>
      </c>
      <c r="E29" s="98">
        <v>1641</v>
      </c>
      <c r="F29" s="100">
        <v>0.18227665706051877</v>
      </c>
      <c r="G29" s="98">
        <v>1641</v>
      </c>
      <c r="H29" s="98">
        <v>0</v>
      </c>
      <c r="I29" s="98">
        <v>10</v>
      </c>
      <c r="J29" s="98">
        <v>0</v>
      </c>
      <c r="K29" s="98">
        <v>10</v>
      </c>
      <c r="L29" s="98">
        <v>1631</v>
      </c>
      <c r="M29" s="98">
        <v>0</v>
      </c>
      <c r="N29" s="446">
        <v>1631</v>
      </c>
    </row>
    <row r="30" spans="1:14" s="8" customFormat="1" ht="25.5" customHeight="1" x14ac:dyDescent="0.2">
      <c r="A30" s="443"/>
      <c r="B30" s="255"/>
      <c r="C30" s="255"/>
      <c r="D30" s="255"/>
      <c r="E30" s="149"/>
      <c r="F30" s="256"/>
      <c r="G30" s="149"/>
      <c r="H30" s="255"/>
      <c r="I30" s="255"/>
      <c r="J30" s="255"/>
      <c r="K30" s="255"/>
      <c r="L30" s="255"/>
      <c r="M30" s="255"/>
      <c r="N30" s="447"/>
    </row>
    <row r="31" spans="1:14" s="254" customFormat="1" ht="25.5" customHeight="1" x14ac:dyDescent="0.2">
      <c r="A31" s="448"/>
      <c r="B31" s="438" t="s">
        <v>219</v>
      </c>
      <c r="C31" s="251"/>
      <c r="D31" s="252">
        <v>9992</v>
      </c>
      <c r="E31" s="252">
        <v>15388</v>
      </c>
      <c r="F31" s="258">
        <v>0.54003202562049646</v>
      </c>
      <c r="G31" s="252">
        <v>13634</v>
      </c>
      <c r="H31" s="252">
        <v>1754</v>
      </c>
      <c r="I31" s="252">
        <v>4716</v>
      </c>
      <c r="J31" s="252">
        <v>539</v>
      </c>
      <c r="K31" s="252">
        <v>5255</v>
      </c>
      <c r="L31" s="252">
        <v>8918</v>
      </c>
      <c r="M31" s="252">
        <v>1215</v>
      </c>
      <c r="N31" s="439">
        <v>10133</v>
      </c>
    </row>
    <row r="32" spans="1:14" s="8" customFormat="1" ht="31.5" customHeight="1" x14ac:dyDescent="0.2">
      <c r="A32" s="444">
        <v>113</v>
      </c>
      <c r="B32" s="103" t="s">
        <v>21</v>
      </c>
      <c r="C32" s="103" t="s">
        <v>22</v>
      </c>
      <c r="D32" s="98">
        <v>5810</v>
      </c>
      <c r="E32" s="101">
        <v>8674</v>
      </c>
      <c r="F32" s="148">
        <v>0.49294320137693637</v>
      </c>
      <c r="G32" s="98">
        <v>8673</v>
      </c>
      <c r="H32" s="98">
        <v>1</v>
      </c>
      <c r="I32" s="98">
        <v>1724</v>
      </c>
      <c r="J32" s="98">
        <v>0</v>
      </c>
      <c r="K32" s="98">
        <v>1724</v>
      </c>
      <c r="L32" s="98">
        <v>6949</v>
      </c>
      <c r="M32" s="98">
        <v>1</v>
      </c>
      <c r="N32" s="446">
        <v>6950</v>
      </c>
    </row>
    <row r="33" spans="1:14" s="8" customFormat="1" ht="22.5" customHeight="1" x14ac:dyDescent="0.2">
      <c r="A33" s="443">
        <v>114</v>
      </c>
      <c r="B33" s="104" t="s">
        <v>23</v>
      </c>
      <c r="C33" s="96" t="s">
        <v>24</v>
      </c>
      <c r="D33" s="101">
        <v>2907</v>
      </c>
      <c r="E33" s="101">
        <v>4961</v>
      </c>
      <c r="F33" s="148">
        <v>0.70657034743722047</v>
      </c>
      <c r="G33" s="101">
        <v>4961</v>
      </c>
      <c r="H33" s="101">
        <v>0</v>
      </c>
      <c r="I33" s="101">
        <v>2992</v>
      </c>
      <c r="J33" s="101">
        <v>0</v>
      </c>
      <c r="K33" s="101">
        <v>2992</v>
      </c>
      <c r="L33" s="101">
        <v>1969</v>
      </c>
      <c r="M33" s="101">
        <v>0</v>
      </c>
      <c r="N33" s="441">
        <v>1969</v>
      </c>
    </row>
    <row r="34" spans="1:14" s="8" customFormat="1" ht="25.5" customHeight="1" x14ac:dyDescent="0.2">
      <c r="A34" s="443">
        <v>129</v>
      </c>
      <c r="B34" s="96" t="s">
        <v>41</v>
      </c>
      <c r="C34" s="96" t="s">
        <v>42</v>
      </c>
      <c r="D34" s="101">
        <v>1275</v>
      </c>
      <c r="E34" s="101">
        <v>1753</v>
      </c>
      <c r="F34" s="148">
        <v>0.37490196078431381</v>
      </c>
      <c r="G34" s="101">
        <v>0</v>
      </c>
      <c r="H34" s="101">
        <v>1753</v>
      </c>
      <c r="I34" s="101">
        <v>0</v>
      </c>
      <c r="J34" s="101">
        <v>539</v>
      </c>
      <c r="K34" s="101">
        <v>539</v>
      </c>
      <c r="L34" s="101">
        <v>0</v>
      </c>
      <c r="M34" s="101">
        <v>1214</v>
      </c>
      <c r="N34" s="441">
        <v>1214</v>
      </c>
    </row>
    <row r="35" spans="1:14" s="8" customFormat="1" ht="25.5" customHeight="1" x14ac:dyDescent="0.2">
      <c r="A35" s="443"/>
      <c r="B35" s="96"/>
      <c r="C35" s="96"/>
      <c r="D35" s="101"/>
      <c r="E35" s="101"/>
      <c r="F35" s="148"/>
      <c r="G35" s="101"/>
      <c r="H35" s="101"/>
      <c r="I35" s="101"/>
      <c r="J35" s="101"/>
      <c r="K35" s="101"/>
      <c r="L35" s="101"/>
      <c r="M35" s="101"/>
      <c r="N35" s="441"/>
    </row>
    <row r="36" spans="1:14" s="254" customFormat="1" ht="25.5" customHeight="1" x14ac:dyDescent="0.2">
      <c r="A36" s="448"/>
      <c r="B36" s="438" t="s">
        <v>220</v>
      </c>
      <c r="C36" s="251"/>
      <c r="D36" s="252">
        <v>4139</v>
      </c>
      <c r="E36" s="252">
        <v>4944</v>
      </c>
      <c r="F36" s="258">
        <v>0.19449142304904576</v>
      </c>
      <c r="G36" s="252">
        <v>4944</v>
      </c>
      <c r="H36" s="252">
        <v>0</v>
      </c>
      <c r="I36" s="252">
        <v>786</v>
      </c>
      <c r="J36" s="252">
        <v>0</v>
      </c>
      <c r="K36" s="252">
        <v>786</v>
      </c>
      <c r="L36" s="252">
        <v>4158</v>
      </c>
      <c r="M36" s="252">
        <v>0</v>
      </c>
      <c r="N36" s="439">
        <v>4158</v>
      </c>
    </row>
    <row r="37" spans="1:14" s="8" customFormat="1" ht="25.5" customHeight="1" x14ac:dyDescent="0.2">
      <c r="A37" s="443">
        <v>116</v>
      </c>
      <c r="B37" s="96" t="s">
        <v>19</v>
      </c>
      <c r="C37" s="96" t="s">
        <v>144</v>
      </c>
      <c r="D37" s="101">
        <v>93</v>
      </c>
      <c r="E37" s="101">
        <v>134</v>
      </c>
      <c r="F37" s="148">
        <v>0.44086021505376349</v>
      </c>
      <c r="G37" s="101">
        <v>134</v>
      </c>
      <c r="H37" s="101">
        <v>0</v>
      </c>
      <c r="I37" s="101">
        <v>38</v>
      </c>
      <c r="J37" s="101">
        <v>0</v>
      </c>
      <c r="K37" s="101">
        <v>38</v>
      </c>
      <c r="L37" s="101">
        <v>96</v>
      </c>
      <c r="M37" s="101">
        <v>0</v>
      </c>
      <c r="N37" s="441">
        <v>96</v>
      </c>
    </row>
    <row r="38" spans="1:14" s="8" customFormat="1" ht="25.5" customHeight="1" x14ac:dyDescent="0.2">
      <c r="A38" s="443">
        <v>117</v>
      </c>
      <c r="B38" s="96" t="s">
        <v>19</v>
      </c>
      <c r="C38" s="96" t="s">
        <v>143</v>
      </c>
      <c r="D38" s="101">
        <v>87</v>
      </c>
      <c r="E38" s="101">
        <v>130</v>
      </c>
      <c r="F38" s="148">
        <v>0.49425287356321834</v>
      </c>
      <c r="G38" s="101">
        <v>130</v>
      </c>
      <c r="H38" s="101">
        <v>0</v>
      </c>
      <c r="I38" s="101">
        <v>20</v>
      </c>
      <c r="J38" s="101">
        <v>0</v>
      </c>
      <c r="K38" s="101">
        <v>20</v>
      </c>
      <c r="L38" s="101">
        <v>110</v>
      </c>
      <c r="M38" s="101">
        <v>0</v>
      </c>
      <c r="N38" s="441">
        <v>110</v>
      </c>
    </row>
    <row r="39" spans="1:14" s="8" customFormat="1" ht="25.5" customHeight="1" x14ac:dyDescent="0.2">
      <c r="A39" s="443">
        <v>119</v>
      </c>
      <c r="B39" s="96" t="s">
        <v>100</v>
      </c>
      <c r="C39" s="96" t="s">
        <v>101</v>
      </c>
      <c r="D39" s="101">
        <v>153</v>
      </c>
      <c r="E39" s="101">
        <v>274</v>
      </c>
      <c r="F39" s="148">
        <v>0.79084967320261446</v>
      </c>
      <c r="G39" s="101">
        <v>274</v>
      </c>
      <c r="H39" s="101">
        <v>0</v>
      </c>
      <c r="I39" s="101">
        <v>125</v>
      </c>
      <c r="J39" s="101">
        <v>0</v>
      </c>
      <c r="K39" s="101">
        <v>125</v>
      </c>
      <c r="L39" s="101">
        <v>149</v>
      </c>
      <c r="M39" s="101">
        <v>0</v>
      </c>
      <c r="N39" s="441">
        <v>149</v>
      </c>
    </row>
    <row r="40" spans="1:14" s="8" customFormat="1" ht="25.5" customHeight="1" x14ac:dyDescent="0.2">
      <c r="A40" s="443">
        <v>120</v>
      </c>
      <c r="B40" s="96" t="s">
        <v>19</v>
      </c>
      <c r="C40" s="96" t="s">
        <v>157</v>
      </c>
      <c r="D40" s="101">
        <v>30</v>
      </c>
      <c r="E40" s="101">
        <v>54</v>
      </c>
      <c r="F40" s="148">
        <v>0.8</v>
      </c>
      <c r="G40" s="101">
        <v>54</v>
      </c>
      <c r="H40" s="101">
        <v>0</v>
      </c>
      <c r="I40" s="101">
        <v>14</v>
      </c>
      <c r="J40" s="101">
        <v>0</v>
      </c>
      <c r="K40" s="101">
        <v>14</v>
      </c>
      <c r="L40" s="101">
        <v>40</v>
      </c>
      <c r="M40" s="101">
        <v>0</v>
      </c>
      <c r="N40" s="441">
        <v>40</v>
      </c>
    </row>
    <row r="41" spans="1:14" s="8" customFormat="1" ht="25.5" customHeight="1" x14ac:dyDescent="0.2">
      <c r="A41" s="443">
        <v>138</v>
      </c>
      <c r="B41" s="96" t="s">
        <v>19</v>
      </c>
      <c r="C41" s="96" t="s">
        <v>82</v>
      </c>
      <c r="D41" s="101">
        <v>555</v>
      </c>
      <c r="E41" s="101">
        <v>785</v>
      </c>
      <c r="F41" s="148">
        <v>0.4144144144144144</v>
      </c>
      <c r="G41" s="101">
        <v>785</v>
      </c>
      <c r="H41" s="101">
        <v>0</v>
      </c>
      <c r="I41" s="101">
        <v>191</v>
      </c>
      <c r="J41" s="101">
        <v>0</v>
      </c>
      <c r="K41" s="101">
        <v>191</v>
      </c>
      <c r="L41" s="101">
        <v>594</v>
      </c>
      <c r="M41" s="101">
        <v>0</v>
      </c>
      <c r="N41" s="441">
        <v>594</v>
      </c>
    </row>
    <row r="42" spans="1:14" s="8" customFormat="1" ht="25.5" customHeight="1" x14ac:dyDescent="0.2">
      <c r="A42" s="444">
        <v>156</v>
      </c>
      <c r="B42" s="96" t="s">
        <v>112</v>
      </c>
      <c r="C42" s="96" t="s">
        <v>184</v>
      </c>
      <c r="D42" s="101">
        <v>2822</v>
      </c>
      <c r="E42" s="101">
        <v>2846</v>
      </c>
      <c r="F42" s="148">
        <v>8.5046066619418603E-3</v>
      </c>
      <c r="G42" s="101">
        <v>2846</v>
      </c>
      <c r="H42" s="101">
        <v>0</v>
      </c>
      <c r="I42" s="101">
        <v>31</v>
      </c>
      <c r="J42" s="101">
        <v>0</v>
      </c>
      <c r="K42" s="101">
        <v>31</v>
      </c>
      <c r="L42" s="101">
        <v>2815</v>
      </c>
      <c r="M42" s="101">
        <v>0</v>
      </c>
      <c r="N42" s="441">
        <v>2815</v>
      </c>
    </row>
    <row r="43" spans="1:14" s="8" customFormat="1" ht="25.5" customHeight="1" x14ac:dyDescent="0.2">
      <c r="A43" s="443">
        <v>124</v>
      </c>
      <c r="B43" s="96" t="s">
        <v>19</v>
      </c>
      <c r="C43" s="96" t="s">
        <v>122</v>
      </c>
      <c r="D43" s="101">
        <v>60</v>
      </c>
      <c r="E43" s="101">
        <v>108</v>
      </c>
      <c r="F43" s="148">
        <v>0.8</v>
      </c>
      <c r="G43" s="101">
        <v>108</v>
      </c>
      <c r="H43" s="101">
        <v>0</v>
      </c>
      <c r="I43" s="101">
        <v>37</v>
      </c>
      <c r="J43" s="101">
        <v>0</v>
      </c>
      <c r="K43" s="101">
        <v>37</v>
      </c>
      <c r="L43" s="101">
        <v>71</v>
      </c>
      <c r="M43" s="101">
        <v>0</v>
      </c>
      <c r="N43" s="441">
        <v>71</v>
      </c>
    </row>
    <row r="44" spans="1:14" s="8" customFormat="1" ht="25.5" customHeight="1" x14ac:dyDescent="0.2">
      <c r="A44" s="443">
        <v>126</v>
      </c>
      <c r="B44" s="96" t="s">
        <v>19</v>
      </c>
      <c r="C44" s="96" t="s">
        <v>148</v>
      </c>
      <c r="D44" s="110">
        <v>117</v>
      </c>
      <c r="E44" s="101">
        <v>135</v>
      </c>
      <c r="F44" s="148">
        <v>0.15384615384615374</v>
      </c>
      <c r="G44" s="110">
        <v>135</v>
      </c>
      <c r="H44" s="110">
        <v>0</v>
      </c>
      <c r="I44" s="110">
        <v>52</v>
      </c>
      <c r="J44" s="110">
        <v>0</v>
      </c>
      <c r="K44" s="110">
        <v>52</v>
      </c>
      <c r="L44" s="110">
        <v>83</v>
      </c>
      <c r="M44" s="110">
        <v>0</v>
      </c>
      <c r="N44" s="449">
        <v>83</v>
      </c>
    </row>
    <row r="45" spans="1:14" s="8" customFormat="1" ht="25.5" customHeight="1" x14ac:dyDescent="0.2">
      <c r="A45" s="443">
        <v>127</v>
      </c>
      <c r="B45" s="96" t="s">
        <v>19</v>
      </c>
      <c r="C45" s="96" t="s">
        <v>128</v>
      </c>
      <c r="D45" s="101">
        <v>70</v>
      </c>
      <c r="E45" s="101">
        <v>124</v>
      </c>
      <c r="F45" s="148">
        <v>0.77142857142857135</v>
      </c>
      <c r="G45" s="101">
        <v>124</v>
      </c>
      <c r="H45" s="101">
        <v>0</v>
      </c>
      <c r="I45" s="101">
        <v>78</v>
      </c>
      <c r="J45" s="101">
        <v>0</v>
      </c>
      <c r="K45" s="101">
        <v>78</v>
      </c>
      <c r="L45" s="101">
        <v>46</v>
      </c>
      <c r="M45" s="101">
        <v>0</v>
      </c>
      <c r="N45" s="441">
        <v>46</v>
      </c>
    </row>
    <row r="46" spans="1:14" s="8" customFormat="1" ht="25.5" customHeight="1" x14ac:dyDescent="0.2">
      <c r="A46" s="443">
        <v>128</v>
      </c>
      <c r="B46" s="96" t="s">
        <v>19</v>
      </c>
      <c r="C46" s="96" t="s">
        <v>87</v>
      </c>
      <c r="D46" s="101">
        <v>152</v>
      </c>
      <c r="E46" s="101">
        <v>354</v>
      </c>
      <c r="F46" s="148">
        <v>1.3289473684210527</v>
      </c>
      <c r="G46" s="101">
        <v>354</v>
      </c>
      <c r="H46" s="101">
        <v>0</v>
      </c>
      <c r="I46" s="101">
        <v>200</v>
      </c>
      <c r="J46" s="101">
        <v>0</v>
      </c>
      <c r="K46" s="101">
        <v>200</v>
      </c>
      <c r="L46" s="101">
        <v>154</v>
      </c>
      <c r="M46" s="101">
        <v>0</v>
      </c>
      <c r="N46" s="441">
        <v>154</v>
      </c>
    </row>
    <row r="47" spans="1:14" s="8" customFormat="1" ht="25.5" customHeight="1" x14ac:dyDescent="0.2">
      <c r="A47" s="440"/>
      <c r="B47" s="255"/>
      <c r="C47" s="255"/>
      <c r="D47" s="255"/>
      <c r="E47" s="255"/>
      <c r="F47" s="256"/>
      <c r="G47" s="149"/>
      <c r="H47" s="255"/>
      <c r="I47" s="255"/>
      <c r="J47" s="255"/>
      <c r="K47" s="255"/>
      <c r="L47" s="255"/>
      <c r="M47" s="255"/>
      <c r="N47" s="447"/>
    </row>
    <row r="48" spans="1:14" s="254" customFormat="1" ht="25.5" customHeight="1" x14ac:dyDescent="0.2">
      <c r="A48" s="448"/>
      <c r="B48" s="438" t="s">
        <v>221</v>
      </c>
      <c r="C48" s="251"/>
      <c r="D48" s="252">
        <v>2191</v>
      </c>
      <c r="E48" s="252">
        <v>3519</v>
      </c>
      <c r="F48" s="258">
        <v>0.60611592879963494</v>
      </c>
      <c r="G48" s="252">
        <v>3250</v>
      </c>
      <c r="H48" s="252">
        <v>269</v>
      </c>
      <c r="I48" s="252">
        <v>1089</v>
      </c>
      <c r="J48" s="252">
        <v>79</v>
      </c>
      <c r="K48" s="252">
        <v>1168</v>
      </c>
      <c r="L48" s="252">
        <v>2161</v>
      </c>
      <c r="M48" s="252">
        <v>190</v>
      </c>
      <c r="N48" s="439">
        <v>2351</v>
      </c>
    </row>
    <row r="49" spans="1:14" s="8" customFormat="1" ht="25.5" customHeight="1" x14ac:dyDescent="0.2">
      <c r="A49" s="443">
        <v>140</v>
      </c>
      <c r="B49" s="96" t="s">
        <v>183</v>
      </c>
      <c r="C49" s="96" t="s">
        <v>170</v>
      </c>
      <c r="D49" s="101">
        <v>251</v>
      </c>
      <c r="E49" s="101">
        <v>390</v>
      </c>
      <c r="F49" s="148">
        <v>0.55378486055776888</v>
      </c>
      <c r="G49" s="101">
        <v>295</v>
      </c>
      <c r="H49" s="101">
        <v>95</v>
      </c>
      <c r="I49" s="101">
        <v>121</v>
      </c>
      <c r="J49" s="101">
        <v>21</v>
      </c>
      <c r="K49" s="101">
        <v>142</v>
      </c>
      <c r="L49" s="101">
        <v>174</v>
      </c>
      <c r="M49" s="101">
        <v>74</v>
      </c>
      <c r="N49" s="441">
        <v>248</v>
      </c>
    </row>
    <row r="50" spans="1:14" s="8" customFormat="1" ht="25.5" customHeight="1" x14ac:dyDescent="0.2">
      <c r="A50" s="443">
        <v>141</v>
      </c>
      <c r="B50" s="96" t="s">
        <v>19</v>
      </c>
      <c r="C50" s="96" t="s">
        <v>158</v>
      </c>
      <c r="D50" s="101">
        <v>300</v>
      </c>
      <c r="E50" s="101">
        <v>447</v>
      </c>
      <c r="F50" s="148">
        <v>0.49</v>
      </c>
      <c r="G50" s="101">
        <v>429</v>
      </c>
      <c r="H50" s="101">
        <v>18</v>
      </c>
      <c r="I50" s="101">
        <v>61</v>
      </c>
      <c r="J50" s="101">
        <v>4</v>
      </c>
      <c r="K50" s="101">
        <v>65</v>
      </c>
      <c r="L50" s="101">
        <v>368</v>
      </c>
      <c r="M50" s="101">
        <v>14</v>
      </c>
      <c r="N50" s="441">
        <v>382</v>
      </c>
    </row>
    <row r="51" spans="1:14" s="8" customFormat="1" ht="25.5" customHeight="1" x14ac:dyDescent="0.2">
      <c r="A51" s="443">
        <v>139</v>
      </c>
      <c r="B51" s="96" t="s">
        <v>19</v>
      </c>
      <c r="C51" s="96" t="s">
        <v>40</v>
      </c>
      <c r="D51" s="101">
        <v>950</v>
      </c>
      <c r="E51" s="101">
        <v>1712</v>
      </c>
      <c r="F51" s="148">
        <v>0.80210526315789465</v>
      </c>
      <c r="G51" s="101">
        <v>1583</v>
      </c>
      <c r="H51" s="101">
        <v>129</v>
      </c>
      <c r="I51" s="101">
        <v>642</v>
      </c>
      <c r="J51" s="101">
        <v>47</v>
      </c>
      <c r="K51" s="101">
        <v>689</v>
      </c>
      <c r="L51" s="101">
        <v>941</v>
      </c>
      <c r="M51" s="101">
        <v>82</v>
      </c>
      <c r="N51" s="441">
        <v>1023</v>
      </c>
    </row>
    <row r="52" spans="1:14" s="8" customFormat="1" ht="25.5" customHeight="1" x14ac:dyDescent="0.2">
      <c r="A52" s="443">
        <v>142</v>
      </c>
      <c r="B52" s="96" t="s">
        <v>19</v>
      </c>
      <c r="C52" s="96" t="s">
        <v>136</v>
      </c>
      <c r="D52" s="101">
        <v>690</v>
      </c>
      <c r="E52" s="101">
        <v>970</v>
      </c>
      <c r="F52" s="148">
        <v>0.40579710144927539</v>
      </c>
      <c r="G52" s="101">
        <v>943</v>
      </c>
      <c r="H52" s="101">
        <v>27</v>
      </c>
      <c r="I52" s="101">
        <v>265</v>
      </c>
      <c r="J52" s="101">
        <v>7</v>
      </c>
      <c r="K52" s="101">
        <v>272</v>
      </c>
      <c r="L52" s="101">
        <v>678</v>
      </c>
      <c r="M52" s="101">
        <v>20</v>
      </c>
      <c r="N52" s="441">
        <v>698</v>
      </c>
    </row>
    <row r="53" spans="1:14" s="8" customFormat="1" ht="25.5" customHeight="1" x14ac:dyDescent="0.2">
      <c r="A53" s="443"/>
      <c r="B53" s="255"/>
      <c r="C53" s="255"/>
      <c r="D53" s="263"/>
      <c r="E53" s="263"/>
      <c r="F53" s="260"/>
      <c r="G53" s="149"/>
      <c r="H53" s="264"/>
      <c r="I53" s="255"/>
      <c r="J53" s="255"/>
      <c r="K53" s="255"/>
      <c r="L53" s="255"/>
      <c r="M53" s="255"/>
      <c r="N53" s="447"/>
    </row>
    <row r="54" spans="1:14" s="254" customFormat="1" ht="25.5" customHeight="1" x14ac:dyDescent="0.2">
      <c r="A54" s="448"/>
      <c r="B54" s="438" t="s">
        <v>222</v>
      </c>
      <c r="C54" s="251"/>
      <c r="D54" s="252">
        <v>4607</v>
      </c>
      <c r="E54" s="252">
        <v>6144</v>
      </c>
      <c r="F54" s="258">
        <v>0.33362274799218583</v>
      </c>
      <c r="G54" s="252">
        <v>6010</v>
      </c>
      <c r="H54" s="252">
        <v>134</v>
      </c>
      <c r="I54" s="252">
        <v>1306</v>
      </c>
      <c r="J54" s="252">
        <v>68</v>
      </c>
      <c r="K54" s="252">
        <v>1374</v>
      </c>
      <c r="L54" s="252">
        <v>4704</v>
      </c>
      <c r="M54" s="252">
        <v>66</v>
      </c>
      <c r="N54" s="439">
        <v>4770</v>
      </c>
    </row>
    <row r="55" spans="1:14" s="8" customFormat="1" ht="25.5" customHeight="1" x14ac:dyDescent="0.2">
      <c r="A55" s="443">
        <v>130</v>
      </c>
      <c r="B55" s="96" t="s">
        <v>174</v>
      </c>
      <c r="C55" s="96" t="s">
        <v>78</v>
      </c>
      <c r="D55" s="101">
        <v>1098</v>
      </c>
      <c r="E55" s="101">
        <v>1232</v>
      </c>
      <c r="F55" s="148">
        <v>0.12204007285974505</v>
      </c>
      <c r="G55" s="101">
        <v>1232</v>
      </c>
      <c r="H55" s="101">
        <v>0</v>
      </c>
      <c r="I55" s="101">
        <v>8</v>
      </c>
      <c r="J55" s="101">
        <v>0</v>
      </c>
      <c r="K55" s="101">
        <v>8</v>
      </c>
      <c r="L55" s="101">
        <v>1224</v>
      </c>
      <c r="M55" s="101">
        <v>0</v>
      </c>
      <c r="N55" s="441">
        <v>1224</v>
      </c>
    </row>
    <row r="56" spans="1:14" s="8" customFormat="1" ht="25.5" customHeight="1" x14ac:dyDescent="0.2">
      <c r="A56" s="443">
        <v>148</v>
      </c>
      <c r="B56" s="96" t="s">
        <v>19</v>
      </c>
      <c r="C56" s="96" t="s">
        <v>78</v>
      </c>
      <c r="D56" s="101">
        <v>2376</v>
      </c>
      <c r="E56" s="101">
        <v>2872</v>
      </c>
      <c r="F56" s="148">
        <v>0.20875420875420869</v>
      </c>
      <c r="G56" s="101">
        <v>2872</v>
      </c>
      <c r="H56" s="101">
        <v>0</v>
      </c>
      <c r="I56" s="101">
        <v>244</v>
      </c>
      <c r="J56" s="101">
        <v>0</v>
      </c>
      <c r="K56" s="101">
        <v>244</v>
      </c>
      <c r="L56" s="101">
        <v>2628</v>
      </c>
      <c r="M56" s="101">
        <v>0</v>
      </c>
      <c r="N56" s="441">
        <v>2628</v>
      </c>
    </row>
    <row r="57" spans="1:14" s="8" customFormat="1" ht="25.5" customHeight="1" x14ac:dyDescent="0.2">
      <c r="A57" s="443">
        <v>133</v>
      </c>
      <c r="B57" s="96" t="s">
        <v>19</v>
      </c>
      <c r="C57" s="96" t="s">
        <v>106</v>
      </c>
      <c r="D57" s="101">
        <v>130</v>
      </c>
      <c r="E57" s="101">
        <v>240</v>
      </c>
      <c r="F57" s="148">
        <v>0.84615384615384626</v>
      </c>
      <c r="G57" s="101">
        <v>240</v>
      </c>
      <c r="H57" s="101">
        <v>0</v>
      </c>
      <c r="I57" s="101">
        <v>144</v>
      </c>
      <c r="J57" s="101">
        <v>0</v>
      </c>
      <c r="K57" s="101">
        <v>144</v>
      </c>
      <c r="L57" s="101">
        <v>96</v>
      </c>
      <c r="M57" s="101">
        <v>0</v>
      </c>
      <c r="N57" s="441">
        <v>96</v>
      </c>
    </row>
    <row r="58" spans="1:14" s="8" customFormat="1" ht="25.5" customHeight="1" x14ac:dyDescent="0.2">
      <c r="A58" s="443">
        <v>131</v>
      </c>
      <c r="B58" s="96" t="s">
        <v>47</v>
      </c>
      <c r="C58" s="96" t="s">
        <v>48</v>
      </c>
      <c r="D58" s="101">
        <v>1003</v>
      </c>
      <c r="E58" s="101">
        <v>1800</v>
      </c>
      <c r="F58" s="148">
        <v>0.7946161515453638</v>
      </c>
      <c r="G58" s="101">
        <v>1666</v>
      </c>
      <c r="H58" s="101">
        <v>134</v>
      </c>
      <c r="I58" s="101">
        <v>910</v>
      </c>
      <c r="J58" s="101">
        <v>68</v>
      </c>
      <c r="K58" s="101">
        <v>978</v>
      </c>
      <c r="L58" s="101">
        <v>756</v>
      </c>
      <c r="M58" s="101">
        <v>66</v>
      </c>
      <c r="N58" s="441">
        <v>822</v>
      </c>
    </row>
    <row r="59" spans="1:14" s="8" customFormat="1" ht="25.5" customHeight="1" x14ac:dyDescent="0.2">
      <c r="A59" s="443"/>
      <c r="B59" s="255"/>
      <c r="C59" s="255"/>
      <c r="D59" s="149"/>
      <c r="E59" s="149"/>
      <c r="F59" s="256"/>
      <c r="G59" s="149"/>
      <c r="H59" s="149"/>
      <c r="I59" s="149"/>
      <c r="J59" s="149"/>
      <c r="K59" s="149"/>
      <c r="L59" s="149"/>
      <c r="M59" s="149"/>
      <c r="N59" s="447"/>
    </row>
    <row r="60" spans="1:14" s="254" customFormat="1" ht="25.5" customHeight="1" x14ac:dyDescent="0.2">
      <c r="A60" s="448"/>
      <c r="B60" s="438" t="s">
        <v>223</v>
      </c>
      <c r="C60" s="251"/>
      <c r="D60" s="252">
        <v>765</v>
      </c>
      <c r="E60" s="252">
        <v>966</v>
      </c>
      <c r="F60" s="258">
        <v>0.26274509803921564</v>
      </c>
      <c r="G60" s="252">
        <v>966</v>
      </c>
      <c r="H60" s="252">
        <v>0</v>
      </c>
      <c r="I60" s="252">
        <v>216</v>
      </c>
      <c r="J60" s="252">
        <v>0</v>
      </c>
      <c r="K60" s="252">
        <v>216</v>
      </c>
      <c r="L60" s="252">
        <v>750</v>
      </c>
      <c r="M60" s="252">
        <v>0</v>
      </c>
      <c r="N60" s="439">
        <v>750</v>
      </c>
    </row>
    <row r="61" spans="1:14" s="8" customFormat="1" ht="25.5" customHeight="1" x14ac:dyDescent="0.2">
      <c r="A61" s="443">
        <v>144</v>
      </c>
      <c r="B61" s="96" t="s">
        <v>19</v>
      </c>
      <c r="C61" s="96" t="s">
        <v>155</v>
      </c>
      <c r="D61" s="101">
        <v>168</v>
      </c>
      <c r="E61" s="101">
        <v>280</v>
      </c>
      <c r="F61" s="148">
        <v>0.66666666666666674</v>
      </c>
      <c r="G61" s="101">
        <v>280</v>
      </c>
      <c r="H61" s="101">
        <v>0</v>
      </c>
      <c r="I61" s="101">
        <v>100</v>
      </c>
      <c r="J61" s="101">
        <v>0</v>
      </c>
      <c r="K61" s="101">
        <v>100</v>
      </c>
      <c r="L61" s="101">
        <v>180</v>
      </c>
      <c r="M61" s="101">
        <v>0</v>
      </c>
      <c r="N61" s="441">
        <v>180</v>
      </c>
    </row>
    <row r="62" spans="1:14" s="8" customFormat="1" ht="25.5" customHeight="1" x14ac:dyDescent="0.2">
      <c r="A62" s="443">
        <v>145</v>
      </c>
      <c r="B62" s="96" t="s">
        <v>175</v>
      </c>
      <c r="C62" s="96" t="s">
        <v>176</v>
      </c>
      <c r="D62" s="101">
        <v>350</v>
      </c>
      <c r="E62" s="101">
        <v>349</v>
      </c>
      <c r="F62" s="148">
        <v>-2.8571428571428914E-3</v>
      </c>
      <c r="G62" s="101">
        <v>349</v>
      </c>
      <c r="H62" s="101">
        <v>0</v>
      </c>
      <c r="I62" s="101">
        <v>35</v>
      </c>
      <c r="J62" s="101">
        <v>0</v>
      </c>
      <c r="K62" s="101">
        <v>35</v>
      </c>
      <c r="L62" s="101">
        <v>314</v>
      </c>
      <c r="M62" s="101">
        <v>0</v>
      </c>
      <c r="N62" s="441">
        <v>314</v>
      </c>
    </row>
    <row r="63" spans="1:14" s="8" customFormat="1" ht="25.5" customHeight="1" x14ac:dyDescent="0.2">
      <c r="A63" s="444">
        <v>158</v>
      </c>
      <c r="B63" s="96" t="s">
        <v>134</v>
      </c>
      <c r="C63" s="96" t="s">
        <v>135</v>
      </c>
      <c r="D63" s="101">
        <v>100</v>
      </c>
      <c r="E63" s="101">
        <v>128</v>
      </c>
      <c r="F63" s="148">
        <v>0.28000000000000003</v>
      </c>
      <c r="G63" s="101">
        <v>128</v>
      </c>
      <c r="H63" s="101">
        <v>0</v>
      </c>
      <c r="I63" s="101">
        <v>17</v>
      </c>
      <c r="J63" s="101">
        <v>0</v>
      </c>
      <c r="K63" s="101">
        <v>17</v>
      </c>
      <c r="L63" s="101">
        <v>111</v>
      </c>
      <c r="M63" s="101">
        <v>0</v>
      </c>
      <c r="N63" s="441">
        <v>111</v>
      </c>
    </row>
    <row r="64" spans="1:14" s="8" customFormat="1" ht="25.5" customHeight="1" x14ac:dyDescent="0.2">
      <c r="A64" s="443">
        <v>136</v>
      </c>
      <c r="B64" s="96" t="s">
        <v>19</v>
      </c>
      <c r="C64" s="96" t="s">
        <v>171</v>
      </c>
      <c r="D64" s="101">
        <v>90</v>
      </c>
      <c r="E64" s="101">
        <v>118</v>
      </c>
      <c r="F64" s="148">
        <v>0.31111111111111112</v>
      </c>
      <c r="G64" s="101">
        <v>118</v>
      </c>
      <c r="H64" s="101">
        <v>0</v>
      </c>
      <c r="I64" s="101">
        <v>41</v>
      </c>
      <c r="J64" s="101">
        <v>0</v>
      </c>
      <c r="K64" s="101">
        <v>41</v>
      </c>
      <c r="L64" s="101">
        <v>77</v>
      </c>
      <c r="M64" s="101">
        <v>0</v>
      </c>
      <c r="N64" s="441">
        <v>77</v>
      </c>
    </row>
    <row r="65" spans="1:14" s="8" customFormat="1" ht="25.5" customHeight="1" x14ac:dyDescent="0.2">
      <c r="A65" s="443">
        <v>147</v>
      </c>
      <c r="B65" s="96" t="s">
        <v>19</v>
      </c>
      <c r="C65" s="96" t="s">
        <v>151</v>
      </c>
      <c r="D65" s="101">
        <v>57</v>
      </c>
      <c r="E65" s="101">
        <v>91</v>
      </c>
      <c r="F65" s="148">
        <v>0.59649122807017552</v>
      </c>
      <c r="G65" s="101">
        <v>91</v>
      </c>
      <c r="H65" s="101">
        <v>0</v>
      </c>
      <c r="I65" s="101">
        <v>23</v>
      </c>
      <c r="J65" s="101">
        <v>0</v>
      </c>
      <c r="K65" s="101">
        <v>23</v>
      </c>
      <c r="L65" s="101">
        <v>68</v>
      </c>
      <c r="M65" s="101">
        <v>0</v>
      </c>
      <c r="N65" s="441">
        <v>68</v>
      </c>
    </row>
    <row r="66" spans="1:14" s="8" customFormat="1" ht="23.25" x14ac:dyDescent="0.2">
      <c r="A66" s="443"/>
      <c r="B66" s="263"/>
      <c r="C66" s="255"/>
      <c r="D66" s="149"/>
      <c r="E66" s="255"/>
      <c r="F66" s="256"/>
      <c r="G66" s="149"/>
      <c r="H66" s="255"/>
      <c r="I66" s="149"/>
      <c r="J66" s="149"/>
      <c r="K66" s="149"/>
      <c r="L66" s="149"/>
      <c r="M66" s="149"/>
      <c r="N66" s="447"/>
    </row>
    <row r="67" spans="1:14" s="254" customFormat="1" ht="25.5" customHeight="1" x14ac:dyDescent="0.2">
      <c r="A67" s="448"/>
      <c r="B67" s="450" t="s">
        <v>224</v>
      </c>
      <c r="C67" s="265"/>
      <c r="D67" s="252">
        <v>1038</v>
      </c>
      <c r="E67" s="252">
        <v>1484</v>
      </c>
      <c r="F67" s="258">
        <v>0.42967244701348739</v>
      </c>
      <c r="G67" s="252">
        <v>1414</v>
      </c>
      <c r="H67" s="252">
        <v>70</v>
      </c>
      <c r="I67" s="252">
        <v>233</v>
      </c>
      <c r="J67" s="252">
        <v>22</v>
      </c>
      <c r="K67" s="252">
        <v>255</v>
      </c>
      <c r="L67" s="252">
        <v>1181</v>
      </c>
      <c r="M67" s="252">
        <v>48</v>
      </c>
      <c r="N67" s="439">
        <v>1229</v>
      </c>
    </row>
    <row r="68" spans="1:14" s="35" customFormat="1" ht="36" customHeight="1" x14ac:dyDescent="0.2">
      <c r="A68" s="443">
        <v>152</v>
      </c>
      <c r="B68" s="96" t="s">
        <v>19</v>
      </c>
      <c r="C68" s="96" t="s">
        <v>172</v>
      </c>
      <c r="D68" s="101">
        <v>120</v>
      </c>
      <c r="E68" s="101">
        <v>132</v>
      </c>
      <c r="F68" s="148">
        <v>0.10000000000000009</v>
      </c>
      <c r="G68" s="101">
        <v>132</v>
      </c>
      <c r="H68" s="101">
        <v>0</v>
      </c>
      <c r="I68" s="101">
        <v>24</v>
      </c>
      <c r="J68" s="101">
        <v>0</v>
      </c>
      <c r="K68" s="101">
        <v>24</v>
      </c>
      <c r="L68" s="101">
        <v>108</v>
      </c>
      <c r="M68" s="101">
        <v>0</v>
      </c>
      <c r="N68" s="441">
        <v>108</v>
      </c>
    </row>
    <row r="69" spans="1:14" s="36" customFormat="1" ht="36" customHeight="1" x14ac:dyDescent="0.2">
      <c r="A69" s="451">
        <v>153</v>
      </c>
      <c r="B69" s="267" t="s">
        <v>79</v>
      </c>
      <c r="C69" s="267" t="s">
        <v>80</v>
      </c>
      <c r="D69" s="268">
        <v>918</v>
      </c>
      <c r="E69" s="268">
        <v>1352</v>
      </c>
      <c r="F69" s="269">
        <v>0.47276688453159044</v>
      </c>
      <c r="G69" s="268">
        <v>1282</v>
      </c>
      <c r="H69" s="268">
        <v>70</v>
      </c>
      <c r="I69" s="268">
        <v>209</v>
      </c>
      <c r="J69" s="268">
        <v>22</v>
      </c>
      <c r="K69" s="268">
        <v>231</v>
      </c>
      <c r="L69" s="268">
        <v>1073</v>
      </c>
      <c r="M69" s="268">
        <v>48</v>
      </c>
      <c r="N69" s="452">
        <v>1121</v>
      </c>
    </row>
    <row r="70" spans="1:14" s="35" customFormat="1" ht="19.5" customHeight="1" x14ac:dyDescent="0.2">
      <c r="A70" s="453"/>
      <c r="B70" s="144"/>
      <c r="C70" s="144"/>
      <c r="D70" s="271"/>
      <c r="E70" s="271"/>
      <c r="F70" s="145"/>
      <c r="G70" s="80"/>
      <c r="H70" s="271"/>
      <c r="I70" s="271"/>
      <c r="J70" s="271"/>
      <c r="K70" s="271"/>
      <c r="L70" s="271"/>
      <c r="M70" s="271"/>
      <c r="N70" s="454"/>
    </row>
    <row r="71" spans="1:14" s="35" customFormat="1" ht="20.25" customHeight="1" x14ac:dyDescent="0.2">
      <c r="A71" s="455"/>
      <c r="B71" s="299"/>
      <c r="C71" s="300"/>
      <c r="D71" s="136"/>
      <c r="E71" s="301"/>
      <c r="F71" s="302"/>
      <c r="G71" s="301"/>
      <c r="H71" s="136"/>
      <c r="I71" s="134"/>
      <c r="J71" s="138"/>
      <c r="K71" s="136"/>
      <c r="L71" s="301"/>
      <c r="M71" s="301"/>
      <c r="N71" s="454"/>
    </row>
    <row r="72" spans="1:14" s="35" customFormat="1" ht="20.25" customHeight="1" thickBot="1" x14ac:dyDescent="0.25">
      <c r="A72" s="455"/>
      <c r="B72" s="299"/>
      <c r="C72" s="300"/>
      <c r="D72" s="136"/>
      <c r="E72" s="301"/>
      <c r="F72" s="302"/>
      <c r="G72" s="136"/>
      <c r="H72" s="301"/>
      <c r="I72" s="136"/>
      <c r="J72" s="138"/>
      <c r="K72" s="136"/>
      <c r="L72" s="136"/>
      <c r="M72" s="134"/>
      <c r="N72" s="456"/>
    </row>
    <row r="73" spans="1:14" s="282" customFormat="1" ht="36" customHeight="1" thickBot="1" x14ac:dyDescent="0.25">
      <c r="A73" s="280">
        <v>200</v>
      </c>
      <c r="B73" s="457" t="s">
        <v>225</v>
      </c>
      <c r="C73" s="281"/>
      <c r="D73" s="238">
        <v>14648</v>
      </c>
      <c r="E73" s="238">
        <v>24491</v>
      </c>
      <c r="F73" s="239">
        <v>0.67196886947023482</v>
      </c>
      <c r="G73" s="238">
        <v>22729</v>
      </c>
      <c r="H73" s="238">
        <v>1762</v>
      </c>
      <c r="I73" s="238">
        <v>7841</v>
      </c>
      <c r="J73" s="238">
        <v>665</v>
      </c>
      <c r="K73" s="238">
        <v>8506</v>
      </c>
      <c r="L73" s="238">
        <v>14888</v>
      </c>
      <c r="M73" s="238">
        <v>1097</v>
      </c>
      <c r="N73" s="241">
        <v>15985</v>
      </c>
    </row>
    <row r="74" spans="1:14" s="35" customFormat="1" ht="21" customHeight="1" x14ac:dyDescent="0.2">
      <c r="A74" s="458"/>
      <c r="B74" s="283"/>
      <c r="C74" s="245"/>
      <c r="D74" s="246"/>
      <c r="E74" s="246"/>
      <c r="F74" s="247"/>
      <c r="G74" s="284"/>
      <c r="H74" s="284"/>
      <c r="I74" s="284"/>
      <c r="J74" s="285"/>
      <c r="K74" s="284"/>
      <c r="L74" s="284"/>
      <c r="M74" s="284"/>
      <c r="N74" s="459"/>
    </row>
    <row r="75" spans="1:14" s="288" customFormat="1" ht="36" customHeight="1" x14ac:dyDescent="0.2">
      <c r="A75" s="448"/>
      <c r="B75" s="460" t="s">
        <v>226</v>
      </c>
      <c r="C75" s="287"/>
      <c r="D75" s="252">
        <v>3328</v>
      </c>
      <c r="E75" s="252">
        <v>4171</v>
      </c>
      <c r="F75" s="258">
        <v>0.25330528846153855</v>
      </c>
      <c r="G75" s="252">
        <v>3923</v>
      </c>
      <c r="H75" s="252">
        <v>248</v>
      </c>
      <c r="I75" s="252">
        <v>931</v>
      </c>
      <c r="J75" s="252">
        <v>100</v>
      </c>
      <c r="K75" s="252">
        <v>1031</v>
      </c>
      <c r="L75" s="252">
        <v>2992</v>
      </c>
      <c r="M75" s="252">
        <v>148</v>
      </c>
      <c r="N75" s="439">
        <v>3140</v>
      </c>
    </row>
    <row r="76" spans="1:14" s="35" customFormat="1" ht="36" customHeight="1" x14ac:dyDescent="0.2">
      <c r="A76" s="443">
        <v>202</v>
      </c>
      <c r="B76" s="96" t="s">
        <v>19</v>
      </c>
      <c r="C76" s="96" t="s">
        <v>162</v>
      </c>
      <c r="D76" s="101">
        <v>176</v>
      </c>
      <c r="E76" s="101">
        <v>121</v>
      </c>
      <c r="F76" s="148">
        <v>-0.3125</v>
      </c>
      <c r="G76" s="101">
        <v>121</v>
      </c>
      <c r="H76" s="101">
        <v>0</v>
      </c>
      <c r="I76" s="101">
        <v>21</v>
      </c>
      <c r="J76" s="101">
        <v>0</v>
      </c>
      <c r="K76" s="101">
        <v>21</v>
      </c>
      <c r="L76" s="101">
        <v>100</v>
      </c>
      <c r="M76" s="101">
        <v>0</v>
      </c>
      <c r="N76" s="441">
        <v>100</v>
      </c>
    </row>
    <row r="77" spans="1:14" s="35" customFormat="1" ht="36" customHeight="1" x14ac:dyDescent="0.2">
      <c r="A77" s="443">
        <v>203</v>
      </c>
      <c r="B77" s="96" t="s">
        <v>19</v>
      </c>
      <c r="C77" s="97" t="s">
        <v>98</v>
      </c>
      <c r="D77" s="101">
        <v>48</v>
      </c>
      <c r="E77" s="101">
        <v>183</v>
      </c>
      <c r="F77" s="148">
        <v>2.8125</v>
      </c>
      <c r="G77" s="101">
        <v>183</v>
      </c>
      <c r="H77" s="101">
        <v>0</v>
      </c>
      <c r="I77" s="101">
        <v>49</v>
      </c>
      <c r="J77" s="101">
        <v>0</v>
      </c>
      <c r="K77" s="101">
        <v>49</v>
      </c>
      <c r="L77" s="101">
        <v>134</v>
      </c>
      <c r="M77" s="101">
        <v>0</v>
      </c>
      <c r="N77" s="441">
        <v>134</v>
      </c>
    </row>
    <row r="78" spans="1:14" s="35" customFormat="1" ht="36" customHeight="1" x14ac:dyDescent="0.2">
      <c r="A78" s="443">
        <v>204</v>
      </c>
      <c r="B78" s="96" t="s">
        <v>19</v>
      </c>
      <c r="C78" s="97" t="s">
        <v>114</v>
      </c>
      <c r="D78" s="101">
        <v>84</v>
      </c>
      <c r="E78" s="101">
        <v>120</v>
      </c>
      <c r="F78" s="148">
        <v>0.4285714285714286</v>
      </c>
      <c r="G78" s="101">
        <v>120</v>
      </c>
      <c r="H78" s="101">
        <v>0</v>
      </c>
      <c r="I78" s="101">
        <v>33</v>
      </c>
      <c r="J78" s="101">
        <v>0</v>
      </c>
      <c r="K78" s="101">
        <v>33</v>
      </c>
      <c r="L78" s="101">
        <v>87</v>
      </c>
      <c r="M78" s="101">
        <v>0</v>
      </c>
      <c r="N78" s="441">
        <v>87</v>
      </c>
    </row>
    <row r="79" spans="1:14" s="35" customFormat="1" ht="36" customHeight="1" x14ac:dyDescent="0.2">
      <c r="A79" s="443">
        <v>235</v>
      </c>
      <c r="B79" s="96" t="s">
        <v>61</v>
      </c>
      <c r="C79" s="97" t="s">
        <v>62</v>
      </c>
      <c r="D79" s="101">
        <v>2524</v>
      </c>
      <c r="E79" s="101">
        <v>2824</v>
      </c>
      <c r="F79" s="148">
        <v>0.11885895404120439</v>
      </c>
      <c r="G79" s="101">
        <v>2824</v>
      </c>
      <c r="H79" s="101">
        <v>0</v>
      </c>
      <c r="I79" s="101">
        <v>554</v>
      </c>
      <c r="J79" s="101">
        <v>0</v>
      </c>
      <c r="K79" s="101">
        <v>554</v>
      </c>
      <c r="L79" s="101">
        <v>2270</v>
      </c>
      <c r="M79" s="101">
        <v>0</v>
      </c>
      <c r="N79" s="441">
        <v>2270</v>
      </c>
    </row>
    <row r="80" spans="1:14" s="35" customFormat="1" ht="36" customHeight="1" x14ac:dyDescent="0.2">
      <c r="A80" s="443">
        <v>209</v>
      </c>
      <c r="B80" s="96" t="s">
        <v>72</v>
      </c>
      <c r="C80" s="97" t="s">
        <v>62</v>
      </c>
      <c r="D80" s="101">
        <v>100</v>
      </c>
      <c r="E80" s="101">
        <v>193</v>
      </c>
      <c r="F80" s="148">
        <v>0.92999999999999994</v>
      </c>
      <c r="G80" s="101">
        <v>0</v>
      </c>
      <c r="H80" s="101">
        <v>193</v>
      </c>
      <c r="I80" s="101">
        <v>0</v>
      </c>
      <c r="J80" s="101">
        <v>71</v>
      </c>
      <c r="K80" s="101">
        <v>71</v>
      </c>
      <c r="L80" s="101">
        <v>0</v>
      </c>
      <c r="M80" s="101">
        <v>122</v>
      </c>
      <c r="N80" s="441">
        <v>122</v>
      </c>
    </row>
    <row r="81" spans="1:14" s="35" customFormat="1" ht="30" customHeight="1" x14ac:dyDescent="0.2">
      <c r="A81" s="443">
        <v>206</v>
      </c>
      <c r="B81" s="96" t="s">
        <v>19</v>
      </c>
      <c r="C81" s="97" t="s">
        <v>105</v>
      </c>
      <c r="D81" s="101">
        <v>66</v>
      </c>
      <c r="E81" s="101">
        <v>112</v>
      </c>
      <c r="F81" s="148">
        <v>0.69696969696969702</v>
      </c>
      <c r="G81" s="101">
        <v>112</v>
      </c>
      <c r="H81" s="101">
        <v>0</v>
      </c>
      <c r="I81" s="101">
        <v>59</v>
      </c>
      <c r="J81" s="101">
        <v>0</v>
      </c>
      <c r="K81" s="101">
        <v>59</v>
      </c>
      <c r="L81" s="101">
        <v>53</v>
      </c>
      <c r="M81" s="101">
        <v>0</v>
      </c>
      <c r="N81" s="441">
        <v>53</v>
      </c>
    </row>
    <row r="82" spans="1:14" s="35" customFormat="1" ht="36" customHeight="1" x14ac:dyDescent="0.2">
      <c r="A82" s="443">
        <v>207</v>
      </c>
      <c r="B82" s="96" t="s">
        <v>19</v>
      </c>
      <c r="C82" s="97" t="s">
        <v>77</v>
      </c>
      <c r="D82" s="101">
        <v>230</v>
      </c>
      <c r="E82" s="101">
        <v>508</v>
      </c>
      <c r="F82" s="148">
        <v>1.2086956521739132</v>
      </c>
      <c r="G82" s="101">
        <v>453</v>
      </c>
      <c r="H82" s="101">
        <v>55</v>
      </c>
      <c r="I82" s="101">
        <v>183</v>
      </c>
      <c r="J82" s="101">
        <v>29</v>
      </c>
      <c r="K82" s="101">
        <v>212</v>
      </c>
      <c r="L82" s="101">
        <v>270</v>
      </c>
      <c r="M82" s="101">
        <v>26</v>
      </c>
      <c r="N82" s="441">
        <v>296</v>
      </c>
    </row>
    <row r="83" spans="1:14" s="35" customFormat="1" ht="36" customHeight="1" x14ac:dyDescent="0.2">
      <c r="A83" s="443">
        <v>208</v>
      </c>
      <c r="B83" s="96" t="s">
        <v>19</v>
      </c>
      <c r="C83" s="97" t="s">
        <v>164</v>
      </c>
      <c r="D83" s="101">
        <v>100</v>
      </c>
      <c r="E83" s="101">
        <v>110</v>
      </c>
      <c r="F83" s="148">
        <v>0.10000000000000009</v>
      </c>
      <c r="G83" s="101">
        <v>110</v>
      </c>
      <c r="H83" s="101">
        <v>0</v>
      </c>
      <c r="I83" s="101">
        <v>32</v>
      </c>
      <c r="J83" s="101">
        <v>0</v>
      </c>
      <c r="K83" s="101">
        <v>32</v>
      </c>
      <c r="L83" s="101">
        <v>78</v>
      </c>
      <c r="M83" s="101">
        <v>0</v>
      </c>
      <c r="N83" s="441">
        <v>78</v>
      </c>
    </row>
    <row r="84" spans="1:14" s="35" customFormat="1" ht="22.5" customHeight="1" x14ac:dyDescent="0.2">
      <c r="A84" s="443"/>
      <c r="B84" s="289"/>
      <c r="C84" s="290"/>
      <c r="D84" s="149"/>
      <c r="E84" s="149"/>
      <c r="F84" s="256"/>
      <c r="G84" s="149"/>
      <c r="H84" s="149"/>
      <c r="I84" s="149"/>
      <c r="J84" s="149"/>
      <c r="K84" s="149"/>
      <c r="L84" s="149"/>
      <c r="M84" s="149"/>
      <c r="N84" s="461"/>
    </row>
    <row r="85" spans="1:14" s="288" customFormat="1" ht="36" customHeight="1" x14ac:dyDescent="0.2">
      <c r="A85" s="448"/>
      <c r="B85" s="460" t="s">
        <v>227</v>
      </c>
      <c r="C85" s="287"/>
      <c r="D85" s="252">
        <v>1276</v>
      </c>
      <c r="E85" s="252">
        <v>2588</v>
      </c>
      <c r="F85" s="258">
        <v>1.0282131661442007</v>
      </c>
      <c r="G85" s="252">
        <v>2401</v>
      </c>
      <c r="H85" s="252">
        <v>187</v>
      </c>
      <c r="I85" s="252">
        <v>1079</v>
      </c>
      <c r="J85" s="252">
        <v>99</v>
      </c>
      <c r="K85" s="252">
        <v>1178</v>
      </c>
      <c r="L85" s="252">
        <v>1322</v>
      </c>
      <c r="M85" s="252">
        <v>88</v>
      </c>
      <c r="N85" s="439">
        <v>1410</v>
      </c>
    </row>
    <row r="86" spans="1:14" s="35" customFormat="1" ht="36" customHeight="1" x14ac:dyDescent="0.2">
      <c r="A86" s="443">
        <v>217</v>
      </c>
      <c r="B86" s="96" t="s">
        <v>19</v>
      </c>
      <c r="C86" s="97" t="s">
        <v>74</v>
      </c>
      <c r="D86" s="101">
        <v>280</v>
      </c>
      <c r="E86" s="101">
        <v>479</v>
      </c>
      <c r="F86" s="148">
        <v>0.71071428571428563</v>
      </c>
      <c r="G86" s="101">
        <v>421</v>
      </c>
      <c r="H86" s="101">
        <v>58</v>
      </c>
      <c r="I86" s="101">
        <v>166</v>
      </c>
      <c r="J86" s="101">
        <v>20</v>
      </c>
      <c r="K86" s="101">
        <v>186</v>
      </c>
      <c r="L86" s="101">
        <v>255</v>
      </c>
      <c r="M86" s="101">
        <v>38</v>
      </c>
      <c r="N86" s="441">
        <v>293</v>
      </c>
    </row>
    <row r="87" spans="1:14" s="35" customFormat="1" ht="36" customHeight="1" x14ac:dyDescent="0.2">
      <c r="A87" s="443">
        <v>219</v>
      </c>
      <c r="B87" s="96" t="s">
        <v>19</v>
      </c>
      <c r="C87" s="97" t="s">
        <v>160</v>
      </c>
      <c r="D87" s="101">
        <v>70</v>
      </c>
      <c r="E87" s="101">
        <v>82</v>
      </c>
      <c r="F87" s="148">
        <v>0.17142857142857149</v>
      </c>
      <c r="G87" s="101">
        <v>82</v>
      </c>
      <c r="H87" s="101">
        <v>0</v>
      </c>
      <c r="I87" s="101">
        <v>24</v>
      </c>
      <c r="J87" s="101">
        <v>0</v>
      </c>
      <c r="K87" s="101">
        <v>24</v>
      </c>
      <c r="L87" s="101">
        <v>58</v>
      </c>
      <c r="M87" s="101">
        <v>0</v>
      </c>
      <c r="N87" s="441">
        <v>58</v>
      </c>
    </row>
    <row r="88" spans="1:14" s="35" customFormat="1" ht="36" customHeight="1" x14ac:dyDescent="0.2">
      <c r="A88" s="443">
        <v>215</v>
      </c>
      <c r="B88" s="96" t="s">
        <v>45</v>
      </c>
      <c r="C88" s="97" t="s">
        <v>46</v>
      </c>
      <c r="D88" s="101">
        <v>568</v>
      </c>
      <c r="E88" s="101">
        <v>1421</v>
      </c>
      <c r="F88" s="148">
        <v>1.5017605633802815</v>
      </c>
      <c r="G88" s="101">
        <v>1319</v>
      </c>
      <c r="H88" s="101">
        <v>102</v>
      </c>
      <c r="I88" s="101">
        <v>534</v>
      </c>
      <c r="J88" s="101">
        <v>60</v>
      </c>
      <c r="K88" s="101">
        <v>594</v>
      </c>
      <c r="L88" s="101">
        <v>785</v>
      </c>
      <c r="M88" s="101">
        <v>42</v>
      </c>
      <c r="N88" s="441">
        <v>827</v>
      </c>
    </row>
    <row r="89" spans="1:14" s="35" customFormat="1" ht="36" customHeight="1" x14ac:dyDescent="0.2">
      <c r="A89" s="443">
        <v>222</v>
      </c>
      <c r="B89" s="96" t="s">
        <v>19</v>
      </c>
      <c r="C89" s="97" t="s">
        <v>99</v>
      </c>
      <c r="D89" s="101">
        <v>238</v>
      </c>
      <c r="E89" s="101">
        <v>420</v>
      </c>
      <c r="F89" s="148">
        <v>0.76470588235294112</v>
      </c>
      <c r="G89" s="101">
        <v>405</v>
      </c>
      <c r="H89" s="101">
        <v>15</v>
      </c>
      <c r="I89" s="101">
        <v>262</v>
      </c>
      <c r="J89" s="101">
        <v>10</v>
      </c>
      <c r="K89" s="101">
        <v>272</v>
      </c>
      <c r="L89" s="101">
        <v>143</v>
      </c>
      <c r="M89" s="101">
        <v>5</v>
      </c>
      <c r="N89" s="441">
        <v>148</v>
      </c>
    </row>
    <row r="90" spans="1:14" s="35" customFormat="1" ht="36" customHeight="1" x14ac:dyDescent="0.2">
      <c r="A90" s="443">
        <v>221</v>
      </c>
      <c r="B90" s="96" t="s">
        <v>19</v>
      </c>
      <c r="C90" s="97" t="s">
        <v>141</v>
      </c>
      <c r="D90" s="101">
        <v>120</v>
      </c>
      <c r="E90" s="101">
        <v>186</v>
      </c>
      <c r="F90" s="148">
        <v>0.55000000000000004</v>
      </c>
      <c r="G90" s="101">
        <v>174</v>
      </c>
      <c r="H90" s="101">
        <v>12</v>
      </c>
      <c r="I90" s="101">
        <v>93</v>
      </c>
      <c r="J90" s="101">
        <v>9</v>
      </c>
      <c r="K90" s="101">
        <v>102</v>
      </c>
      <c r="L90" s="101">
        <v>81</v>
      </c>
      <c r="M90" s="101">
        <v>3</v>
      </c>
      <c r="N90" s="441">
        <v>84</v>
      </c>
    </row>
    <row r="91" spans="1:14" s="35" customFormat="1" ht="26.25" customHeight="1" x14ac:dyDescent="0.2">
      <c r="A91" s="443"/>
      <c r="B91" s="289"/>
      <c r="C91" s="290"/>
      <c r="D91" s="101"/>
      <c r="E91" s="292"/>
      <c r="F91" s="148"/>
      <c r="G91" s="101"/>
      <c r="H91" s="149"/>
      <c r="I91" s="149"/>
      <c r="J91" s="149"/>
      <c r="K91" s="101"/>
      <c r="L91" s="149"/>
      <c r="M91" s="149"/>
      <c r="N91" s="462"/>
    </row>
    <row r="92" spans="1:14" s="288" customFormat="1" ht="36" customHeight="1" x14ac:dyDescent="0.2">
      <c r="A92" s="448"/>
      <c r="B92" s="460" t="s">
        <v>228</v>
      </c>
      <c r="C92" s="287"/>
      <c r="D92" s="252">
        <v>360</v>
      </c>
      <c r="E92" s="252">
        <v>690</v>
      </c>
      <c r="F92" s="258">
        <v>0.91666666666666674</v>
      </c>
      <c r="G92" s="252">
        <v>641</v>
      </c>
      <c r="H92" s="252">
        <v>49</v>
      </c>
      <c r="I92" s="252">
        <v>329</v>
      </c>
      <c r="J92" s="252">
        <v>27</v>
      </c>
      <c r="K92" s="252">
        <v>356</v>
      </c>
      <c r="L92" s="252">
        <v>312</v>
      </c>
      <c r="M92" s="252">
        <v>22</v>
      </c>
      <c r="N92" s="439">
        <v>334</v>
      </c>
    </row>
    <row r="93" spans="1:14" s="35" customFormat="1" ht="36" customHeight="1" x14ac:dyDescent="0.2">
      <c r="A93" s="443">
        <v>224</v>
      </c>
      <c r="B93" s="96" t="s">
        <v>19</v>
      </c>
      <c r="C93" s="97" t="s">
        <v>73</v>
      </c>
      <c r="D93" s="101">
        <v>360</v>
      </c>
      <c r="E93" s="101">
        <v>690</v>
      </c>
      <c r="F93" s="148">
        <v>0.91666666666666674</v>
      </c>
      <c r="G93" s="101">
        <v>641</v>
      </c>
      <c r="H93" s="101">
        <v>49</v>
      </c>
      <c r="I93" s="101">
        <v>329</v>
      </c>
      <c r="J93" s="101">
        <v>27</v>
      </c>
      <c r="K93" s="101">
        <v>356</v>
      </c>
      <c r="L93" s="101">
        <v>312</v>
      </c>
      <c r="M93" s="101">
        <v>22</v>
      </c>
      <c r="N93" s="441">
        <v>334</v>
      </c>
    </row>
    <row r="94" spans="1:14" s="35" customFormat="1" ht="21" customHeight="1" x14ac:dyDescent="0.2">
      <c r="A94" s="443"/>
      <c r="B94" s="289"/>
      <c r="C94" s="290"/>
      <c r="D94" s="149"/>
      <c r="E94" s="149"/>
      <c r="F94" s="256"/>
      <c r="G94" s="149"/>
      <c r="H94" s="149"/>
      <c r="I94" s="149"/>
      <c r="J94" s="149"/>
      <c r="K94" s="149"/>
      <c r="L94" s="149"/>
      <c r="M94" s="149"/>
      <c r="N94" s="461"/>
    </row>
    <row r="95" spans="1:14" s="288" customFormat="1" ht="36" customHeight="1" x14ac:dyDescent="0.2">
      <c r="A95" s="448"/>
      <c r="B95" s="460" t="s">
        <v>229</v>
      </c>
      <c r="C95" s="287"/>
      <c r="D95" s="252">
        <v>9684</v>
      </c>
      <c r="E95" s="252">
        <v>17042</v>
      </c>
      <c r="F95" s="258">
        <v>0.75980999586947551</v>
      </c>
      <c r="G95" s="252">
        <v>15764</v>
      </c>
      <c r="H95" s="252">
        <v>1278</v>
      </c>
      <c r="I95" s="252">
        <v>5502</v>
      </c>
      <c r="J95" s="252">
        <v>439</v>
      </c>
      <c r="K95" s="252">
        <v>5941</v>
      </c>
      <c r="L95" s="252">
        <v>10262</v>
      </c>
      <c r="M95" s="252">
        <v>839</v>
      </c>
      <c r="N95" s="439">
        <v>11101</v>
      </c>
    </row>
    <row r="96" spans="1:14" s="35" customFormat="1" ht="36" customHeight="1" x14ac:dyDescent="0.2">
      <c r="A96" s="443">
        <v>228</v>
      </c>
      <c r="B96" s="96" t="s">
        <v>19</v>
      </c>
      <c r="C96" s="97" t="s">
        <v>60</v>
      </c>
      <c r="D96" s="101">
        <v>335</v>
      </c>
      <c r="E96" s="101">
        <v>639</v>
      </c>
      <c r="F96" s="148">
        <v>0.90746268656716422</v>
      </c>
      <c r="G96" s="101">
        <v>605</v>
      </c>
      <c r="H96" s="101">
        <v>34</v>
      </c>
      <c r="I96" s="101">
        <v>390</v>
      </c>
      <c r="J96" s="101">
        <v>22</v>
      </c>
      <c r="K96" s="101">
        <v>412</v>
      </c>
      <c r="L96" s="101">
        <v>215</v>
      </c>
      <c r="M96" s="101">
        <v>12</v>
      </c>
      <c r="N96" s="441">
        <v>227</v>
      </c>
    </row>
    <row r="97" spans="1:14" s="35" customFormat="1" ht="36" customHeight="1" x14ac:dyDescent="0.2">
      <c r="A97" s="443">
        <v>227</v>
      </c>
      <c r="B97" s="96" t="s">
        <v>19</v>
      </c>
      <c r="C97" s="97" t="s">
        <v>64</v>
      </c>
      <c r="D97" s="101">
        <v>821</v>
      </c>
      <c r="E97" s="101">
        <v>1267</v>
      </c>
      <c r="F97" s="148">
        <v>0.5432399512789281</v>
      </c>
      <c r="G97" s="101">
        <v>1171</v>
      </c>
      <c r="H97" s="101">
        <v>96</v>
      </c>
      <c r="I97" s="101">
        <v>372</v>
      </c>
      <c r="J97" s="101">
        <v>45</v>
      </c>
      <c r="K97" s="101">
        <v>417</v>
      </c>
      <c r="L97" s="101">
        <v>799</v>
      </c>
      <c r="M97" s="101">
        <v>51</v>
      </c>
      <c r="N97" s="441">
        <v>850</v>
      </c>
    </row>
    <row r="98" spans="1:14" s="39" customFormat="1" ht="26.25" customHeight="1" x14ac:dyDescent="0.2">
      <c r="A98" s="444">
        <v>239</v>
      </c>
      <c r="B98" s="96" t="s">
        <v>19</v>
      </c>
      <c r="C98" s="97" t="s">
        <v>119</v>
      </c>
      <c r="D98" s="101">
        <v>102</v>
      </c>
      <c r="E98" s="101">
        <v>103</v>
      </c>
      <c r="F98" s="148">
        <v>9.8039215686274161E-3</v>
      </c>
      <c r="G98" s="101">
        <v>103</v>
      </c>
      <c r="H98" s="101">
        <v>0</v>
      </c>
      <c r="I98" s="101">
        <v>36</v>
      </c>
      <c r="J98" s="101">
        <v>0</v>
      </c>
      <c r="K98" s="101">
        <v>36</v>
      </c>
      <c r="L98" s="101">
        <v>67</v>
      </c>
      <c r="M98" s="101">
        <v>0</v>
      </c>
      <c r="N98" s="441">
        <v>67</v>
      </c>
    </row>
    <row r="99" spans="1:14" s="35" customFormat="1" ht="36" customHeight="1" x14ac:dyDescent="0.2">
      <c r="A99" s="443">
        <v>226</v>
      </c>
      <c r="B99" s="96" t="s">
        <v>17</v>
      </c>
      <c r="C99" s="97" t="s">
        <v>18</v>
      </c>
      <c r="D99" s="101">
        <v>1826</v>
      </c>
      <c r="E99" s="101">
        <v>6565</v>
      </c>
      <c r="F99" s="148">
        <v>2.595290251916758</v>
      </c>
      <c r="G99" s="101">
        <v>6565</v>
      </c>
      <c r="H99" s="101">
        <v>0</v>
      </c>
      <c r="I99" s="101">
        <v>3181</v>
      </c>
      <c r="J99" s="101">
        <v>0</v>
      </c>
      <c r="K99" s="101">
        <v>3181</v>
      </c>
      <c r="L99" s="101">
        <v>3384</v>
      </c>
      <c r="M99" s="101">
        <v>0</v>
      </c>
      <c r="N99" s="441">
        <v>3384</v>
      </c>
    </row>
    <row r="100" spans="1:14" s="35" customFormat="1" ht="36" customHeight="1" x14ac:dyDescent="0.2">
      <c r="A100" s="444">
        <v>238</v>
      </c>
      <c r="B100" s="96" t="s">
        <v>19</v>
      </c>
      <c r="C100" s="97" t="s">
        <v>71</v>
      </c>
      <c r="D100" s="101">
        <v>412</v>
      </c>
      <c r="E100" s="101">
        <v>521</v>
      </c>
      <c r="F100" s="148">
        <v>0.2645631067961165</v>
      </c>
      <c r="G100" s="101">
        <v>521</v>
      </c>
      <c r="H100" s="101">
        <v>0</v>
      </c>
      <c r="I100" s="101">
        <v>122</v>
      </c>
      <c r="J100" s="101">
        <v>0</v>
      </c>
      <c r="K100" s="101">
        <v>122</v>
      </c>
      <c r="L100" s="101">
        <v>399</v>
      </c>
      <c r="M100" s="101">
        <v>0</v>
      </c>
      <c r="N100" s="441">
        <v>399</v>
      </c>
    </row>
    <row r="101" spans="1:14" s="41" customFormat="1" ht="36" customHeight="1" x14ac:dyDescent="0.2">
      <c r="A101" s="444">
        <v>242</v>
      </c>
      <c r="B101" s="103" t="s">
        <v>28</v>
      </c>
      <c r="C101" s="103" t="s">
        <v>57</v>
      </c>
      <c r="D101" s="98">
        <v>4309</v>
      </c>
      <c r="E101" s="101">
        <v>4159</v>
      </c>
      <c r="F101" s="113">
        <v>-3.48108609886284E-2</v>
      </c>
      <c r="G101" s="98">
        <v>3092</v>
      </c>
      <c r="H101" s="98">
        <v>1067</v>
      </c>
      <c r="I101" s="98">
        <v>83</v>
      </c>
      <c r="J101" s="98">
        <v>329</v>
      </c>
      <c r="K101" s="98">
        <v>412</v>
      </c>
      <c r="L101" s="98">
        <v>3009</v>
      </c>
      <c r="M101" s="98">
        <v>738</v>
      </c>
      <c r="N101" s="446">
        <v>3747</v>
      </c>
    </row>
    <row r="102" spans="1:14" s="35" customFormat="1" ht="36" customHeight="1" x14ac:dyDescent="0.2">
      <c r="A102" s="443">
        <v>225</v>
      </c>
      <c r="B102" s="96" t="s">
        <v>30</v>
      </c>
      <c r="C102" s="97" t="s">
        <v>31</v>
      </c>
      <c r="D102" s="101">
        <v>1257</v>
      </c>
      <c r="E102" s="101">
        <v>2622</v>
      </c>
      <c r="F102" s="148">
        <v>1.0859188544152745</v>
      </c>
      <c r="G102" s="101">
        <v>2622</v>
      </c>
      <c r="H102" s="101">
        <v>0</v>
      </c>
      <c r="I102" s="101">
        <v>891</v>
      </c>
      <c r="J102" s="101">
        <v>0</v>
      </c>
      <c r="K102" s="101">
        <v>891</v>
      </c>
      <c r="L102" s="101">
        <v>1731</v>
      </c>
      <c r="M102" s="101">
        <v>0</v>
      </c>
      <c r="N102" s="441">
        <v>1731</v>
      </c>
    </row>
    <row r="103" spans="1:14" s="39" customFormat="1" ht="26.25" customHeight="1" x14ac:dyDescent="0.2">
      <c r="A103" s="444">
        <v>240</v>
      </c>
      <c r="B103" s="103" t="s">
        <v>19</v>
      </c>
      <c r="C103" s="103" t="s">
        <v>120</v>
      </c>
      <c r="D103" s="98">
        <v>80</v>
      </c>
      <c r="E103" s="101">
        <v>121</v>
      </c>
      <c r="F103" s="100">
        <v>0.51249999999999996</v>
      </c>
      <c r="G103" s="98">
        <v>121</v>
      </c>
      <c r="H103" s="98">
        <v>0</v>
      </c>
      <c r="I103" s="98">
        <v>53</v>
      </c>
      <c r="J103" s="98">
        <v>0</v>
      </c>
      <c r="K103" s="98">
        <v>53</v>
      </c>
      <c r="L103" s="98">
        <v>68</v>
      </c>
      <c r="M103" s="98">
        <v>0</v>
      </c>
      <c r="N103" s="446">
        <v>68</v>
      </c>
    </row>
    <row r="104" spans="1:14" s="39" customFormat="1" ht="26.25" customHeight="1" x14ac:dyDescent="0.2">
      <c r="A104" s="444">
        <v>241</v>
      </c>
      <c r="B104" s="96" t="s">
        <v>19</v>
      </c>
      <c r="C104" s="97" t="s">
        <v>142</v>
      </c>
      <c r="D104" s="101">
        <v>120</v>
      </c>
      <c r="E104" s="101">
        <v>148</v>
      </c>
      <c r="F104" s="148">
        <v>0.23333333333333339</v>
      </c>
      <c r="G104" s="101">
        <v>148</v>
      </c>
      <c r="H104" s="101">
        <v>0</v>
      </c>
      <c r="I104" s="101">
        <v>50</v>
      </c>
      <c r="J104" s="101">
        <v>0</v>
      </c>
      <c r="K104" s="101">
        <v>50</v>
      </c>
      <c r="L104" s="101">
        <v>98</v>
      </c>
      <c r="M104" s="101">
        <v>0</v>
      </c>
      <c r="N104" s="441">
        <v>98</v>
      </c>
    </row>
    <row r="105" spans="1:14" s="35" customFormat="1" ht="36" customHeight="1" x14ac:dyDescent="0.2">
      <c r="A105" s="463">
        <v>233</v>
      </c>
      <c r="B105" s="267" t="s">
        <v>19</v>
      </c>
      <c r="C105" s="295" t="s">
        <v>94</v>
      </c>
      <c r="D105" s="268">
        <v>422</v>
      </c>
      <c r="E105" s="268">
        <v>897</v>
      </c>
      <c r="F105" s="269">
        <v>1.1255924170616112</v>
      </c>
      <c r="G105" s="268">
        <v>816</v>
      </c>
      <c r="H105" s="268">
        <v>81</v>
      </c>
      <c r="I105" s="268">
        <v>324</v>
      </c>
      <c r="J105" s="268">
        <v>43</v>
      </c>
      <c r="K105" s="268">
        <v>367</v>
      </c>
      <c r="L105" s="268">
        <v>492</v>
      </c>
      <c r="M105" s="268">
        <v>38</v>
      </c>
      <c r="N105" s="452">
        <v>530</v>
      </c>
    </row>
    <row r="106" spans="1:14" s="39" customFormat="1" ht="22.5" customHeight="1" x14ac:dyDescent="0.2">
      <c r="A106" s="464"/>
      <c r="B106" s="339"/>
      <c r="C106" s="339"/>
      <c r="D106" s="134"/>
      <c r="E106" s="134"/>
      <c r="F106" s="137"/>
      <c r="G106" s="136"/>
      <c r="H106" s="134"/>
      <c r="I106" s="134"/>
      <c r="J106" s="138"/>
      <c r="K106" s="134"/>
      <c r="L106" s="134"/>
      <c r="M106" s="465"/>
      <c r="N106" s="466"/>
    </row>
    <row r="107" spans="1:14" s="39" customFormat="1" ht="22.5" customHeight="1" x14ac:dyDescent="0.2">
      <c r="A107" s="464"/>
      <c r="B107" s="339"/>
      <c r="C107" s="339"/>
      <c r="D107" s="134"/>
      <c r="E107" s="134"/>
      <c r="F107" s="137"/>
      <c r="G107" s="136"/>
      <c r="H107" s="134"/>
      <c r="I107" s="134"/>
      <c r="J107" s="138"/>
      <c r="K107" s="134"/>
      <c r="L107" s="134"/>
      <c r="M107" s="465"/>
      <c r="N107" s="466"/>
    </row>
    <row r="108" spans="1:14" s="271" customFormat="1" ht="28.5" customHeight="1" x14ac:dyDescent="0.2">
      <c r="A108" s="455"/>
      <c r="B108" s="299"/>
      <c r="C108" s="300"/>
      <c r="D108" s="301"/>
      <c r="E108" s="301"/>
      <c r="F108" s="302"/>
      <c r="G108" s="301"/>
      <c r="H108" s="301"/>
      <c r="I108" s="301"/>
      <c r="J108" s="303"/>
      <c r="K108" s="301"/>
      <c r="L108" s="301"/>
      <c r="M108" s="301"/>
      <c r="N108" s="454"/>
    </row>
    <row r="109" spans="1:14" s="8" customFormat="1" ht="28.5" customHeight="1" thickBot="1" x14ac:dyDescent="0.25">
      <c r="A109" s="455"/>
      <c r="B109" s="299"/>
      <c r="C109" s="300"/>
      <c r="D109" s="136"/>
      <c r="E109" s="301"/>
      <c r="F109" s="302"/>
      <c r="G109" s="136"/>
      <c r="H109" s="301"/>
      <c r="I109" s="136"/>
      <c r="J109" s="138"/>
      <c r="K109" s="136"/>
      <c r="L109" s="136"/>
      <c r="M109" s="134"/>
      <c r="N109" s="456"/>
    </row>
    <row r="110" spans="1:14" s="242" customFormat="1" ht="37.5" customHeight="1" thickBot="1" x14ac:dyDescent="0.25">
      <c r="A110" s="280">
        <v>300</v>
      </c>
      <c r="B110" s="467" t="s">
        <v>230</v>
      </c>
      <c r="C110" s="304"/>
      <c r="D110" s="238">
        <v>7735</v>
      </c>
      <c r="E110" s="238">
        <v>14085</v>
      </c>
      <c r="F110" s="239">
        <v>0.82094376212023268</v>
      </c>
      <c r="G110" s="238">
        <v>13692</v>
      </c>
      <c r="H110" s="238">
        <v>393</v>
      </c>
      <c r="I110" s="238">
        <v>7123</v>
      </c>
      <c r="J110" s="240">
        <v>245</v>
      </c>
      <c r="K110" s="238">
        <v>7368</v>
      </c>
      <c r="L110" s="238">
        <v>6569</v>
      </c>
      <c r="M110" s="238">
        <v>148</v>
      </c>
      <c r="N110" s="241">
        <v>6717</v>
      </c>
    </row>
    <row r="111" spans="1:14" s="8" customFormat="1" ht="26.25" customHeight="1" x14ac:dyDescent="0.2">
      <c r="A111" s="458"/>
      <c r="B111" s="305"/>
      <c r="C111" s="306"/>
      <c r="D111" s="246"/>
      <c r="E111" s="246"/>
      <c r="F111" s="247"/>
      <c r="G111" s="284"/>
      <c r="H111" s="284"/>
      <c r="I111" s="284"/>
      <c r="J111" s="285"/>
      <c r="K111" s="284"/>
      <c r="L111" s="284"/>
      <c r="M111" s="284"/>
      <c r="N111" s="459"/>
    </row>
    <row r="112" spans="1:14" s="254" customFormat="1" ht="37.5" customHeight="1" x14ac:dyDescent="0.2">
      <c r="A112" s="448"/>
      <c r="B112" s="468" t="s">
        <v>231</v>
      </c>
      <c r="C112" s="307"/>
      <c r="D112" s="308">
        <v>1144</v>
      </c>
      <c r="E112" s="252">
        <v>2694</v>
      </c>
      <c r="F112" s="309">
        <v>1.354895104895105</v>
      </c>
      <c r="G112" s="308">
        <v>2693</v>
      </c>
      <c r="H112" s="308">
        <v>1</v>
      </c>
      <c r="I112" s="308">
        <v>1547</v>
      </c>
      <c r="J112" s="308">
        <v>0</v>
      </c>
      <c r="K112" s="308">
        <v>1547</v>
      </c>
      <c r="L112" s="308">
        <v>1146</v>
      </c>
      <c r="M112" s="308">
        <v>1</v>
      </c>
      <c r="N112" s="469">
        <v>1147</v>
      </c>
    </row>
    <row r="113" spans="1:14" s="8" customFormat="1" ht="37.5" customHeight="1" x14ac:dyDescent="0.2">
      <c r="A113" s="443">
        <v>301</v>
      </c>
      <c r="B113" s="96" t="s">
        <v>53</v>
      </c>
      <c r="C113" s="97" t="s">
        <v>38</v>
      </c>
      <c r="D113" s="110">
        <v>454</v>
      </c>
      <c r="E113" s="101">
        <v>971</v>
      </c>
      <c r="F113" s="152">
        <v>1.1387665198237884</v>
      </c>
      <c r="G113" s="110">
        <v>971</v>
      </c>
      <c r="H113" s="110">
        <v>0</v>
      </c>
      <c r="I113" s="110">
        <v>687</v>
      </c>
      <c r="J113" s="110">
        <v>0</v>
      </c>
      <c r="K113" s="110">
        <v>687</v>
      </c>
      <c r="L113" s="110">
        <v>284</v>
      </c>
      <c r="M113" s="110">
        <v>0</v>
      </c>
      <c r="N113" s="449">
        <v>284</v>
      </c>
    </row>
    <row r="114" spans="1:14" s="8" customFormat="1" ht="37.5" customHeight="1" x14ac:dyDescent="0.2">
      <c r="A114" s="443">
        <v>322</v>
      </c>
      <c r="B114" s="112" t="s">
        <v>37</v>
      </c>
      <c r="C114" s="107" t="s">
        <v>38</v>
      </c>
      <c r="D114" s="110">
        <v>640</v>
      </c>
      <c r="E114" s="101">
        <v>1629</v>
      </c>
      <c r="F114" s="152">
        <v>1.5453125000000001</v>
      </c>
      <c r="G114" s="110">
        <v>1628</v>
      </c>
      <c r="H114" s="110">
        <v>1</v>
      </c>
      <c r="I114" s="110">
        <v>779</v>
      </c>
      <c r="J114" s="110">
        <v>0</v>
      </c>
      <c r="K114" s="110">
        <v>779</v>
      </c>
      <c r="L114" s="110">
        <v>849</v>
      </c>
      <c r="M114" s="110">
        <v>1</v>
      </c>
      <c r="N114" s="449">
        <v>850</v>
      </c>
    </row>
    <row r="115" spans="1:14" s="8" customFormat="1" ht="37.5" customHeight="1" x14ac:dyDescent="0.2">
      <c r="A115" s="443">
        <v>302</v>
      </c>
      <c r="B115" s="96" t="s">
        <v>129</v>
      </c>
      <c r="C115" s="107" t="s">
        <v>130</v>
      </c>
      <c r="D115" s="110">
        <v>50</v>
      </c>
      <c r="E115" s="101">
        <v>94</v>
      </c>
      <c r="F115" s="152">
        <v>0.87999999999999989</v>
      </c>
      <c r="G115" s="110">
        <v>94</v>
      </c>
      <c r="H115" s="110">
        <v>0</v>
      </c>
      <c r="I115" s="110">
        <v>81</v>
      </c>
      <c r="J115" s="110">
        <v>0</v>
      </c>
      <c r="K115" s="110">
        <v>81</v>
      </c>
      <c r="L115" s="110">
        <v>13</v>
      </c>
      <c r="M115" s="110">
        <v>0</v>
      </c>
      <c r="N115" s="449">
        <v>13</v>
      </c>
    </row>
    <row r="116" spans="1:14" s="8" customFormat="1" ht="27.75" customHeight="1" x14ac:dyDescent="0.2">
      <c r="A116" s="443"/>
      <c r="B116" s="311"/>
      <c r="C116" s="312"/>
      <c r="D116" s="153"/>
      <c r="E116" s="149"/>
      <c r="F116" s="313"/>
      <c r="G116" s="153"/>
      <c r="H116" s="153"/>
      <c r="I116" s="153"/>
      <c r="J116" s="153"/>
      <c r="K116" s="153"/>
      <c r="L116" s="153"/>
      <c r="M116" s="153"/>
      <c r="N116" s="470"/>
    </row>
    <row r="117" spans="1:14" s="254" customFormat="1" ht="37.5" customHeight="1" x14ac:dyDescent="0.2">
      <c r="A117" s="448"/>
      <c r="B117" s="468" t="s">
        <v>232</v>
      </c>
      <c r="C117" s="307"/>
      <c r="D117" s="308">
        <v>1442</v>
      </c>
      <c r="E117" s="252">
        <v>2438</v>
      </c>
      <c r="F117" s="309">
        <v>0.69070735090152557</v>
      </c>
      <c r="G117" s="308">
        <v>2438</v>
      </c>
      <c r="H117" s="308">
        <v>0</v>
      </c>
      <c r="I117" s="308">
        <v>1383</v>
      </c>
      <c r="J117" s="308">
        <v>0</v>
      </c>
      <c r="K117" s="308">
        <v>1383</v>
      </c>
      <c r="L117" s="308">
        <v>1055</v>
      </c>
      <c r="M117" s="308">
        <v>0</v>
      </c>
      <c r="N117" s="469">
        <v>1055</v>
      </c>
    </row>
    <row r="118" spans="1:14" s="8" customFormat="1" ht="37.5" customHeight="1" x14ac:dyDescent="0.2">
      <c r="A118" s="443">
        <v>303</v>
      </c>
      <c r="B118" s="96" t="s">
        <v>19</v>
      </c>
      <c r="C118" s="107" t="s">
        <v>32</v>
      </c>
      <c r="D118" s="110">
        <v>1386</v>
      </c>
      <c r="E118" s="101">
        <v>2212</v>
      </c>
      <c r="F118" s="152">
        <v>0.59595959595959602</v>
      </c>
      <c r="G118" s="110">
        <v>2212</v>
      </c>
      <c r="H118" s="110">
        <v>0</v>
      </c>
      <c r="I118" s="110">
        <v>1251</v>
      </c>
      <c r="J118" s="110">
        <v>0</v>
      </c>
      <c r="K118" s="110">
        <v>1251</v>
      </c>
      <c r="L118" s="110">
        <v>961</v>
      </c>
      <c r="M118" s="110">
        <v>0</v>
      </c>
      <c r="N118" s="449">
        <v>961</v>
      </c>
    </row>
    <row r="119" spans="1:14" s="8" customFormat="1" ht="37.5" customHeight="1" x14ac:dyDescent="0.2">
      <c r="A119" s="443">
        <v>305</v>
      </c>
      <c r="B119" s="96" t="s">
        <v>19</v>
      </c>
      <c r="C119" s="97" t="s">
        <v>90</v>
      </c>
      <c r="D119" s="110">
        <v>56</v>
      </c>
      <c r="E119" s="101">
        <v>226</v>
      </c>
      <c r="F119" s="152">
        <v>3.0357142857142856</v>
      </c>
      <c r="G119" s="110">
        <v>226</v>
      </c>
      <c r="H119" s="110">
        <v>0</v>
      </c>
      <c r="I119" s="110">
        <v>132</v>
      </c>
      <c r="J119" s="110">
        <v>0</v>
      </c>
      <c r="K119" s="110">
        <v>132</v>
      </c>
      <c r="L119" s="110">
        <v>94</v>
      </c>
      <c r="M119" s="110">
        <v>0</v>
      </c>
      <c r="N119" s="449">
        <v>94</v>
      </c>
    </row>
    <row r="120" spans="1:14" s="8" customFormat="1" ht="26.25" customHeight="1" x14ac:dyDescent="0.2">
      <c r="A120" s="443"/>
      <c r="B120" s="311"/>
      <c r="C120" s="312"/>
      <c r="D120" s="153"/>
      <c r="E120" s="149"/>
      <c r="F120" s="313"/>
      <c r="G120" s="153"/>
      <c r="H120" s="153"/>
      <c r="I120" s="153"/>
      <c r="J120" s="153"/>
      <c r="K120" s="153"/>
      <c r="L120" s="153"/>
      <c r="M120" s="153"/>
      <c r="N120" s="470"/>
    </row>
    <row r="121" spans="1:14" s="254" customFormat="1" ht="37.5" customHeight="1" x14ac:dyDescent="0.2">
      <c r="A121" s="448"/>
      <c r="B121" s="468" t="s">
        <v>233</v>
      </c>
      <c r="C121" s="307"/>
      <c r="D121" s="308">
        <v>1888</v>
      </c>
      <c r="E121" s="252">
        <v>2421</v>
      </c>
      <c r="F121" s="309">
        <v>0.28230932203389836</v>
      </c>
      <c r="G121" s="308">
        <v>2339</v>
      </c>
      <c r="H121" s="308">
        <v>82</v>
      </c>
      <c r="I121" s="308">
        <v>994</v>
      </c>
      <c r="J121" s="308">
        <v>58</v>
      </c>
      <c r="K121" s="308">
        <v>1052</v>
      </c>
      <c r="L121" s="308">
        <v>1345</v>
      </c>
      <c r="M121" s="308">
        <v>24</v>
      </c>
      <c r="N121" s="469">
        <v>1369</v>
      </c>
    </row>
    <row r="122" spans="1:14" s="8" customFormat="1" ht="37.5" customHeight="1" x14ac:dyDescent="0.2">
      <c r="A122" s="443">
        <v>307</v>
      </c>
      <c r="B122" s="96" t="s">
        <v>43</v>
      </c>
      <c r="C122" s="107" t="s">
        <v>44</v>
      </c>
      <c r="D122" s="110">
        <v>256</v>
      </c>
      <c r="E122" s="101">
        <v>1208</v>
      </c>
      <c r="F122" s="152">
        <v>3.71875</v>
      </c>
      <c r="G122" s="110">
        <v>1126</v>
      </c>
      <c r="H122" s="110">
        <v>82</v>
      </c>
      <c r="I122" s="110">
        <v>814</v>
      </c>
      <c r="J122" s="110">
        <v>58</v>
      </c>
      <c r="K122" s="110">
        <v>872</v>
      </c>
      <c r="L122" s="110">
        <v>312</v>
      </c>
      <c r="M122" s="110">
        <v>24</v>
      </c>
      <c r="N122" s="449">
        <v>336</v>
      </c>
    </row>
    <row r="123" spans="1:14" s="8" customFormat="1" ht="37.5" customHeight="1" x14ac:dyDescent="0.2">
      <c r="A123" s="443">
        <v>323</v>
      </c>
      <c r="B123" s="96" t="s">
        <v>177</v>
      </c>
      <c r="C123" s="107" t="s">
        <v>44</v>
      </c>
      <c r="D123" s="110">
        <v>1632</v>
      </c>
      <c r="E123" s="101">
        <v>1213</v>
      </c>
      <c r="F123" s="152">
        <v>-0.25674019607843135</v>
      </c>
      <c r="G123" s="110">
        <v>1213</v>
      </c>
      <c r="H123" s="110">
        <v>0</v>
      </c>
      <c r="I123" s="110">
        <v>180</v>
      </c>
      <c r="J123" s="110">
        <v>0</v>
      </c>
      <c r="K123" s="110">
        <v>180</v>
      </c>
      <c r="L123" s="110">
        <v>1033</v>
      </c>
      <c r="M123" s="110">
        <v>0</v>
      </c>
      <c r="N123" s="449">
        <v>1033</v>
      </c>
    </row>
    <row r="124" spans="1:14" s="8" customFormat="1" ht="27.75" customHeight="1" x14ac:dyDescent="0.2">
      <c r="A124" s="440"/>
      <c r="B124" s="311"/>
      <c r="C124" s="312"/>
      <c r="D124" s="153"/>
      <c r="E124" s="149"/>
      <c r="F124" s="313"/>
      <c r="G124" s="153"/>
      <c r="H124" s="153"/>
      <c r="I124" s="153"/>
      <c r="J124" s="153"/>
      <c r="K124" s="153"/>
      <c r="L124" s="153"/>
      <c r="M124" s="153"/>
      <c r="N124" s="470"/>
    </row>
    <row r="125" spans="1:14" s="254" customFormat="1" ht="37.5" customHeight="1" x14ac:dyDescent="0.2">
      <c r="A125" s="437"/>
      <c r="B125" s="468" t="s">
        <v>234</v>
      </c>
      <c r="C125" s="307"/>
      <c r="D125" s="308">
        <v>2088</v>
      </c>
      <c r="E125" s="252">
        <v>2918</v>
      </c>
      <c r="F125" s="309">
        <v>1.0655448717948719</v>
      </c>
      <c r="G125" s="308">
        <v>2816</v>
      </c>
      <c r="H125" s="308">
        <v>102</v>
      </c>
      <c r="I125" s="308">
        <v>884</v>
      </c>
      <c r="J125" s="308">
        <v>60</v>
      </c>
      <c r="K125" s="308">
        <v>944</v>
      </c>
      <c r="L125" s="308">
        <v>1932</v>
      </c>
      <c r="M125" s="308">
        <v>42</v>
      </c>
      <c r="N125" s="469">
        <v>1974</v>
      </c>
    </row>
    <row r="126" spans="1:14" s="8" customFormat="1" ht="37.5" customHeight="1" x14ac:dyDescent="0.2">
      <c r="A126" s="443">
        <v>308</v>
      </c>
      <c r="B126" s="96" t="s">
        <v>33</v>
      </c>
      <c r="C126" s="107" t="s">
        <v>34</v>
      </c>
      <c r="D126" s="110">
        <v>840</v>
      </c>
      <c r="E126" s="101">
        <v>1869</v>
      </c>
      <c r="F126" s="152">
        <v>1.2250000000000001</v>
      </c>
      <c r="G126" s="110">
        <v>1767</v>
      </c>
      <c r="H126" s="110">
        <v>102</v>
      </c>
      <c r="I126" s="110">
        <v>863</v>
      </c>
      <c r="J126" s="110">
        <v>60</v>
      </c>
      <c r="K126" s="110">
        <v>923</v>
      </c>
      <c r="L126" s="110">
        <v>904</v>
      </c>
      <c r="M126" s="110">
        <v>42</v>
      </c>
      <c r="N126" s="449">
        <v>946</v>
      </c>
    </row>
    <row r="127" spans="1:14" s="8" customFormat="1" ht="37.5" customHeight="1" x14ac:dyDescent="0.2">
      <c r="A127" s="471">
        <v>324</v>
      </c>
      <c r="B127" s="96" t="s">
        <v>134</v>
      </c>
      <c r="C127" s="107" t="s">
        <v>178</v>
      </c>
      <c r="D127" s="110">
        <v>1248</v>
      </c>
      <c r="E127" s="101">
        <v>1049</v>
      </c>
      <c r="F127" s="152">
        <v>-0.15945512820512819</v>
      </c>
      <c r="G127" s="110">
        <v>1049</v>
      </c>
      <c r="H127" s="110">
        <v>0</v>
      </c>
      <c r="I127" s="110">
        <v>21</v>
      </c>
      <c r="J127" s="110">
        <v>0</v>
      </c>
      <c r="K127" s="110">
        <v>21</v>
      </c>
      <c r="L127" s="110">
        <v>1028</v>
      </c>
      <c r="M127" s="110">
        <v>0</v>
      </c>
      <c r="N127" s="449">
        <v>1028</v>
      </c>
    </row>
    <row r="128" spans="1:14" s="8" customFormat="1" ht="28.5" customHeight="1" x14ac:dyDescent="0.2">
      <c r="A128" s="440"/>
      <c r="B128" s="311"/>
      <c r="C128" s="312"/>
      <c r="D128" s="315"/>
      <c r="E128" s="316"/>
      <c r="F128" s="313"/>
      <c r="G128" s="153"/>
      <c r="H128" s="153"/>
      <c r="I128" s="153"/>
      <c r="J128" s="153"/>
      <c r="K128" s="153"/>
      <c r="L128" s="153"/>
      <c r="M128" s="153"/>
      <c r="N128" s="470"/>
    </row>
    <row r="129" spans="1:14" s="254" customFormat="1" ht="37.5" customHeight="1" x14ac:dyDescent="0.2">
      <c r="A129" s="448"/>
      <c r="B129" s="468" t="s">
        <v>235</v>
      </c>
      <c r="C129" s="307"/>
      <c r="D129" s="308">
        <v>100</v>
      </c>
      <c r="E129" s="252">
        <v>526</v>
      </c>
      <c r="F129" s="309">
        <v>4.26</v>
      </c>
      <c r="G129" s="308">
        <v>526</v>
      </c>
      <c r="H129" s="308">
        <v>0</v>
      </c>
      <c r="I129" s="308">
        <v>464</v>
      </c>
      <c r="J129" s="308">
        <v>0</v>
      </c>
      <c r="K129" s="308">
        <v>464</v>
      </c>
      <c r="L129" s="308">
        <v>62</v>
      </c>
      <c r="M129" s="308">
        <v>0</v>
      </c>
      <c r="N129" s="469">
        <v>62</v>
      </c>
    </row>
    <row r="130" spans="1:14" s="8" customFormat="1" ht="37.5" customHeight="1" x14ac:dyDescent="0.2">
      <c r="A130" s="443">
        <v>313</v>
      </c>
      <c r="B130" s="96" t="s">
        <v>19</v>
      </c>
      <c r="C130" s="107" t="s">
        <v>68</v>
      </c>
      <c r="D130" s="110">
        <v>100</v>
      </c>
      <c r="E130" s="101">
        <v>526</v>
      </c>
      <c r="F130" s="152">
        <v>4.26</v>
      </c>
      <c r="G130" s="110">
        <v>526</v>
      </c>
      <c r="H130" s="110">
        <v>0</v>
      </c>
      <c r="I130" s="110">
        <v>464</v>
      </c>
      <c r="J130" s="110">
        <v>0</v>
      </c>
      <c r="K130" s="110">
        <v>464</v>
      </c>
      <c r="L130" s="110">
        <v>62</v>
      </c>
      <c r="M130" s="110">
        <v>0</v>
      </c>
      <c r="N130" s="449">
        <v>62</v>
      </c>
    </row>
    <row r="131" spans="1:14" s="8" customFormat="1" ht="24.75" customHeight="1" x14ac:dyDescent="0.2">
      <c r="A131" s="443"/>
      <c r="B131" s="311"/>
      <c r="C131" s="312"/>
      <c r="D131" s="153"/>
      <c r="E131" s="149"/>
      <c r="F131" s="313"/>
      <c r="G131" s="153"/>
      <c r="H131" s="153"/>
      <c r="I131" s="153"/>
      <c r="J131" s="153"/>
      <c r="K131" s="153"/>
      <c r="L131" s="153"/>
      <c r="M131" s="153"/>
      <c r="N131" s="470"/>
    </row>
    <row r="132" spans="1:14" s="254" customFormat="1" ht="37.5" customHeight="1" x14ac:dyDescent="0.2">
      <c r="A132" s="448"/>
      <c r="B132" s="468" t="s">
        <v>236</v>
      </c>
      <c r="C132" s="307"/>
      <c r="D132" s="308">
        <v>380</v>
      </c>
      <c r="E132" s="252">
        <v>1678</v>
      </c>
      <c r="F132" s="309">
        <v>5.2068250377073912</v>
      </c>
      <c r="G132" s="308">
        <v>1560</v>
      </c>
      <c r="H132" s="308">
        <v>118</v>
      </c>
      <c r="I132" s="308">
        <v>1072</v>
      </c>
      <c r="J132" s="308">
        <v>64</v>
      </c>
      <c r="K132" s="308">
        <v>1136</v>
      </c>
      <c r="L132" s="308">
        <v>488</v>
      </c>
      <c r="M132" s="308">
        <v>54</v>
      </c>
      <c r="N132" s="469">
        <v>542</v>
      </c>
    </row>
    <row r="133" spans="1:14" s="8" customFormat="1" ht="37.5" customHeight="1" x14ac:dyDescent="0.2">
      <c r="A133" s="443">
        <v>316</v>
      </c>
      <c r="B133" s="96" t="s">
        <v>19</v>
      </c>
      <c r="C133" s="107" t="s">
        <v>139</v>
      </c>
      <c r="D133" s="108">
        <v>68</v>
      </c>
      <c r="E133" s="101">
        <v>159</v>
      </c>
      <c r="F133" s="109">
        <v>1.3382352941176472</v>
      </c>
      <c r="G133" s="108">
        <v>159</v>
      </c>
      <c r="H133" s="108">
        <v>0</v>
      </c>
      <c r="I133" s="108">
        <v>107</v>
      </c>
      <c r="J133" s="108">
        <v>0</v>
      </c>
      <c r="K133" s="108">
        <v>107</v>
      </c>
      <c r="L133" s="108">
        <v>52</v>
      </c>
      <c r="M133" s="108">
        <v>0</v>
      </c>
      <c r="N133" s="472">
        <v>52</v>
      </c>
    </row>
    <row r="134" spans="1:14" s="8" customFormat="1" ht="37.5" customHeight="1" x14ac:dyDescent="0.2">
      <c r="A134" s="443">
        <v>314</v>
      </c>
      <c r="B134" s="96" t="s">
        <v>19</v>
      </c>
      <c r="C134" s="107" t="s">
        <v>39</v>
      </c>
      <c r="D134" s="108">
        <v>312</v>
      </c>
      <c r="E134" s="101">
        <v>1519</v>
      </c>
      <c r="F134" s="109">
        <v>3.8685897435897436</v>
      </c>
      <c r="G134" s="108">
        <v>1401</v>
      </c>
      <c r="H134" s="108">
        <v>118</v>
      </c>
      <c r="I134" s="108">
        <v>965</v>
      </c>
      <c r="J134" s="108">
        <v>64</v>
      </c>
      <c r="K134" s="108">
        <v>1029</v>
      </c>
      <c r="L134" s="108">
        <v>436</v>
      </c>
      <c r="M134" s="108">
        <v>54</v>
      </c>
      <c r="N134" s="472">
        <v>490</v>
      </c>
    </row>
    <row r="135" spans="1:14" s="8" customFormat="1" ht="27.75" customHeight="1" x14ac:dyDescent="0.2">
      <c r="A135" s="443"/>
      <c r="B135" s="311"/>
      <c r="C135" s="312"/>
      <c r="D135" s="153"/>
      <c r="E135" s="149"/>
      <c r="F135" s="109"/>
      <c r="G135" s="153"/>
      <c r="H135" s="153"/>
      <c r="I135" s="153"/>
      <c r="J135" s="153"/>
      <c r="K135" s="153"/>
      <c r="L135" s="153"/>
      <c r="M135" s="153"/>
      <c r="N135" s="470"/>
    </row>
    <row r="136" spans="1:14" s="254" customFormat="1" ht="37.5" customHeight="1" x14ac:dyDescent="0.2">
      <c r="A136" s="448"/>
      <c r="B136" s="468" t="s">
        <v>237</v>
      </c>
      <c r="C136" s="307"/>
      <c r="D136" s="308">
        <v>136</v>
      </c>
      <c r="E136" s="252">
        <v>189</v>
      </c>
      <c r="F136" s="309">
        <v>0.38970588235294112</v>
      </c>
      <c r="G136" s="308">
        <v>178</v>
      </c>
      <c r="H136" s="308">
        <v>11</v>
      </c>
      <c r="I136" s="308">
        <v>128</v>
      </c>
      <c r="J136" s="308">
        <v>9</v>
      </c>
      <c r="K136" s="308">
        <v>137</v>
      </c>
      <c r="L136" s="308">
        <v>50</v>
      </c>
      <c r="M136" s="308">
        <v>2</v>
      </c>
      <c r="N136" s="469">
        <v>52</v>
      </c>
    </row>
    <row r="137" spans="1:14" s="8" customFormat="1" ht="37.5" customHeight="1" x14ac:dyDescent="0.2">
      <c r="A137" s="443">
        <v>318</v>
      </c>
      <c r="B137" s="96" t="s">
        <v>19</v>
      </c>
      <c r="C137" s="107" t="s">
        <v>115</v>
      </c>
      <c r="D137" s="110">
        <v>136</v>
      </c>
      <c r="E137" s="101">
        <v>189</v>
      </c>
      <c r="F137" s="152">
        <v>0.38970588235294112</v>
      </c>
      <c r="G137" s="110">
        <v>178</v>
      </c>
      <c r="H137" s="110">
        <v>11</v>
      </c>
      <c r="I137" s="110">
        <v>128</v>
      </c>
      <c r="J137" s="110">
        <v>9</v>
      </c>
      <c r="K137" s="110">
        <v>137</v>
      </c>
      <c r="L137" s="110">
        <v>50</v>
      </c>
      <c r="M137" s="110">
        <v>2</v>
      </c>
      <c r="N137" s="449">
        <v>52</v>
      </c>
    </row>
    <row r="138" spans="1:14" s="37" customFormat="1" ht="23.25" customHeight="1" x14ac:dyDescent="0.2">
      <c r="A138" s="443"/>
      <c r="B138" s="311"/>
      <c r="C138" s="312"/>
      <c r="D138" s="153"/>
      <c r="E138" s="149"/>
      <c r="F138" s="313"/>
      <c r="G138" s="153"/>
      <c r="H138" s="153"/>
      <c r="I138" s="153"/>
      <c r="J138" s="153"/>
      <c r="K138" s="153"/>
      <c r="L138" s="153"/>
      <c r="M138" s="153"/>
      <c r="N138" s="470"/>
    </row>
    <row r="139" spans="1:14" s="317" customFormat="1" ht="29.25" customHeight="1" x14ac:dyDescent="0.2">
      <c r="A139" s="448"/>
      <c r="B139" s="468" t="s">
        <v>238</v>
      </c>
      <c r="C139" s="307"/>
      <c r="D139" s="308">
        <v>557</v>
      </c>
      <c r="E139" s="252">
        <v>1221</v>
      </c>
      <c r="F139" s="309">
        <v>1.1921005385996408</v>
      </c>
      <c r="G139" s="308">
        <v>1142</v>
      </c>
      <c r="H139" s="308">
        <v>79</v>
      </c>
      <c r="I139" s="308">
        <v>651</v>
      </c>
      <c r="J139" s="308">
        <v>54</v>
      </c>
      <c r="K139" s="308">
        <v>705</v>
      </c>
      <c r="L139" s="308">
        <v>491</v>
      </c>
      <c r="M139" s="308">
        <v>25</v>
      </c>
      <c r="N139" s="469">
        <v>516</v>
      </c>
    </row>
    <row r="140" spans="1:14" s="37" customFormat="1" ht="39.75" customHeight="1" x14ac:dyDescent="0.2">
      <c r="A140" s="443">
        <v>320</v>
      </c>
      <c r="B140" s="96" t="s">
        <v>168</v>
      </c>
      <c r="C140" s="107" t="s">
        <v>169</v>
      </c>
      <c r="D140" s="110">
        <v>45</v>
      </c>
      <c r="E140" s="101">
        <v>55</v>
      </c>
      <c r="F140" s="152">
        <v>0.22222222222222232</v>
      </c>
      <c r="G140" s="110">
        <v>55</v>
      </c>
      <c r="H140" s="110">
        <v>0</v>
      </c>
      <c r="I140" s="110">
        <v>25</v>
      </c>
      <c r="J140" s="110">
        <v>0</v>
      </c>
      <c r="K140" s="110">
        <v>25</v>
      </c>
      <c r="L140" s="110">
        <v>30</v>
      </c>
      <c r="M140" s="110">
        <v>0</v>
      </c>
      <c r="N140" s="449">
        <v>30</v>
      </c>
    </row>
    <row r="141" spans="1:14" s="37" customFormat="1" ht="39.75" customHeight="1" x14ac:dyDescent="0.2">
      <c r="A141" s="463">
        <v>319</v>
      </c>
      <c r="B141" s="267" t="s">
        <v>19</v>
      </c>
      <c r="C141" s="318" t="s">
        <v>52</v>
      </c>
      <c r="D141" s="319">
        <v>512</v>
      </c>
      <c r="E141" s="268">
        <v>1166</v>
      </c>
      <c r="F141" s="320">
        <v>1.27734375</v>
      </c>
      <c r="G141" s="319">
        <v>1087</v>
      </c>
      <c r="H141" s="319">
        <v>79</v>
      </c>
      <c r="I141" s="319">
        <v>626</v>
      </c>
      <c r="J141" s="319">
        <v>54</v>
      </c>
      <c r="K141" s="319">
        <v>680</v>
      </c>
      <c r="L141" s="319">
        <v>461</v>
      </c>
      <c r="M141" s="319">
        <v>25</v>
      </c>
      <c r="N141" s="473">
        <v>486</v>
      </c>
    </row>
    <row r="142" spans="1:14" s="37" customFormat="1" ht="20.25" customHeight="1" x14ac:dyDescent="0.2">
      <c r="A142" s="464"/>
      <c r="B142" s="339"/>
      <c r="C142" s="339"/>
      <c r="D142" s="136"/>
      <c r="E142" s="134"/>
      <c r="F142" s="137"/>
      <c r="G142" s="136"/>
      <c r="H142" s="136"/>
      <c r="I142" s="134"/>
      <c r="J142" s="138"/>
      <c r="K142" s="136"/>
      <c r="L142" s="134"/>
      <c r="M142" s="134"/>
      <c r="N142" s="466"/>
    </row>
    <row r="143" spans="1:14" s="37" customFormat="1" ht="20.25" customHeight="1" x14ac:dyDescent="0.2">
      <c r="A143" s="464"/>
      <c r="B143" s="339"/>
      <c r="C143" s="339"/>
      <c r="D143" s="136"/>
      <c r="E143" s="136"/>
      <c r="F143" s="137"/>
      <c r="G143" s="136"/>
      <c r="H143" s="136"/>
      <c r="I143" s="134"/>
      <c r="J143" s="138"/>
      <c r="K143" s="136"/>
      <c r="L143" s="136"/>
      <c r="M143" s="134"/>
      <c r="N143" s="466"/>
    </row>
    <row r="144" spans="1:14" s="37" customFormat="1" ht="20.25" customHeight="1" thickBot="1" x14ac:dyDescent="0.25">
      <c r="A144" s="464"/>
      <c r="B144" s="339"/>
      <c r="C144" s="339"/>
      <c r="D144" s="136"/>
      <c r="E144" s="134"/>
      <c r="F144" s="137"/>
      <c r="G144" s="136"/>
      <c r="H144" s="301"/>
      <c r="I144" s="136"/>
      <c r="J144" s="138"/>
      <c r="K144" s="136"/>
      <c r="L144" s="136"/>
      <c r="M144" s="134"/>
      <c r="N144" s="456"/>
    </row>
    <row r="145" spans="1:14" s="73" customFormat="1" ht="39.75" customHeight="1" thickBot="1" x14ac:dyDescent="0.25">
      <c r="A145" s="322">
        <v>400</v>
      </c>
      <c r="B145" s="474" t="s">
        <v>239</v>
      </c>
      <c r="C145" s="323"/>
      <c r="D145" s="238">
        <v>7557</v>
      </c>
      <c r="E145" s="238">
        <v>12214</v>
      </c>
      <c r="F145" s="239">
        <v>0.61624983459044591</v>
      </c>
      <c r="G145" s="238">
        <v>11443</v>
      </c>
      <c r="H145" s="240">
        <v>771</v>
      </c>
      <c r="I145" s="240">
        <v>4322</v>
      </c>
      <c r="J145" s="240">
        <v>292</v>
      </c>
      <c r="K145" s="238">
        <v>4614</v>
      </c>
      <c r="L145" s="238">
        <v>7121</v>
      </c>
      <c r="M145" s="238">
        <v>479</v>
      </c>
      <c r="N145" s="241">
        <v>7600</v>
      </c>
    </row>
    <row r="146" spans="1:14" s="37" customFormat="1" ht="27" customHeight="1" x14ac:dyDescent="0.2">
      <c r="A146" s="475"/>
      <c r="B146" s="283"/>
      <c r="C146" s="245"/>
      <c r="D146" s="325"/>
      <c r="E146" s="246"/>
      <c r="F146" s="247"/>
      <c r="G146" s="284"/>
      <c r="H146" s="284"/>
      <c r="I146" s="284"/>
      <c r="J146" s="285"/>
      <c r="K146" s="284"/>
      <c r="L146" s="284"/>
      <c r="M146" s="284"/>
      <c r="N146" s="459"/>
    </row>
    <row r="147" spans="1:14" s="317" customFormat="1" ht="39.75" customHeight="1" x14ac:dyDescent="0.2">
      <c r="A147" s="476"/>
      <c r="B147" s="460" t="s">
        <v>81</v>
      </c>
      <c r="C147" s="287"/>
      <c r="D147" s="252">
        <v>212</v>
      </c>
      <c r="E147" s="327">
        <v>526</v>
      </c>
      <c r="F147" s="328">
        <v>1.4811320754716979</v>
      </c>
      <c r="G147" s="327">
        <v>494</v>
      </c>
      <c r="H147" s="327">
        <v>32</v>
      </c>
      <c r="I147" s="327">
        <v>245</v>
      </c>
      <c r="J147" s="327">
        <v>11</v>
      </c>
      <c r="K147" s="327">
        <v>256</v>
      </c>
      <c r="L147" s="327">
        <v>249</v>
      </c>
      <c r="M147" s="327">
        <v>21</v>
      </c>
      <c r="N147" s="477">
        <v>270</v>
      </c>
    </row>
    <row r="148" spans="1:14" s="37" customFormat="1" ht="39.75" customHeight="1" x14ac:dyDescent="0.2">
      <c r="A148" s="478">
        <v>401</v>
      </c>
      <c r="B148" s="96" t="s">
        <v>19</v>
      </c>
      <c r="C148" s="107" t="s">
        <v>81</v>
      </c>
      <c r="D148" s="101">
        <v>212</v>
      </c>
      <c r="E148" s="101">
        <v>526</v>
      </c>
      <c r="F148" s="148">
        <v>1.4811320754716979</v>
      </c>
      <c r="G148" s="101">
        <v>494</v>
      </c>
      <c r="H148" s="101">
        <v>32</v>
      </c>
      <c r="I148" s="101">
        <v>245</v>
      </c>
      <c r="J148" s="101">
        <v>11</v>
      </c>
      <c r="K148" s="101">
        <v>256</v>
      </c>
      <c r="L148" s="101">
        <v>249</v>
      </c>
      <c r="M148" s="101">
        <v>21</v>
      </c>
      <c r="N148" s="441">
        <v>270</v>
      </c>
    </row>
    <row r="149" spans="1:14" s="37" customFormat="1" ht="27" customHeight="1" x14ac:dyDescent="0.2">
      <c r="A149" s="478"/>
      <c r="B149" s="330"/>
      <c r="C149" s="290"/>
      <c r="D149" s="101"/>
      <c r="E149" s="149"/>
      <c r="F149" s="331"/>
      <c r="G149" s="149"/>
      <c r="H149" s="149"/>
      <c r="I149" s="149"/>
      <c r="J149" s="149"/>
      <c r="K149" s="149"/>
      <c r="L149" s="149"/>
      <c r="M149" s="149"/>
      <c r="N149" s="461"/>
    </row>
    <row r="150" spans="1:14" s="317" customFormat="1" ht="39.75" customHeight="1" x14ac:dyDescent="0.2">
      <c r="A150" s="476"/>
      <c r="B150" s="460" t="s">
        <v>233</v>
      </c>
      <c r="C150" s="287"/>
      <c r="D150" s="252">
        <v>70</v>
      </c>
      <c r="E150" s="327">
        <v>203</v>
      </c>
      <c r="F150" s="328">
        <v>1.9</v>
      </c>
      <c r="G150" s="327">
        <v>203</v>
      </c>
      <c r="H150" s="327">
        <v>0</v>
      </c>
      <c r="I150" s="327">
        <v>170</v>
      </c>
      <c r="J150" s="327">
        <v>0</v>
      </c>
      <c r="K150" s="327">
        <v>170</v>
      </c>
      <c r="L150" s="327">
        <v>33</v>
      </c>
      <c r="M150" s="327">
        <v>0</v>
      </c>
      <c r="N150" s="477">
        <v>33</v>
      </c>
    </row>
    <row r="151" spans="1:14" s="37" customFormat="1" ht="39.75" customHeight="1" x14ac:dyDescent="0.2">
      <c r="A151" s="478">
        <v>405</v>
      </c>
      <c r="B151" s="96" t="s">
        <v>19</v>
      </c>
      <c r="C151" s="107" t="s">
        <v>89</v>
      </c>
      <c r="D151" s="101">
        <v>70</v>
      </c>
      <c r="E151" s="101">
        <v>203</v>
      </c>
      <c r="F151" s="148">
        <v>1.9</v>
      </c>
      <c r="G151" s="101">
        <v>203</v>
      </c>
      <c r="H151" s="101">
        <v>0</v>
      </c>
      <c r="I151" s="101">
        <v>170</v>
      </c>
      <c r="J151" s="101">
        <v>0</v>
      </c>
      <c r="K151" s="101">
        <v>170</v>
      </c>
      <c r="L151" s="101">
        <v>33</v>
      </c>
      <c r="M151" s="101">
        <v>0</v>
      </c>
      <c r="N151" s="441">
        <v>33</v>
      </c>
    </row>
    <row r="152" spans="1:14" s="37" customFormat="1" ht="26.25" customHeight="1" x14ac:dyDescent="0.2">
      <c r="A152" s="478"/>
      <c r="B152" s="330"/>
      <c r="C152" s="290"/>
      <c r="D152" s="101"/>
      <c r="E152" s="149"/>
      <c r="F152" s="332"/>
      <c r="G152" s="149"/>
      <c r="H152" s="149"/>
      <c r="I152" s="149"/>
      <c r="J152" s="149"/>
      <c r="K152" s="149"/>
      <c r="L152" s="149"/>
      <c r="M152" s="149"/>
      <c r="N152" s="461"/>
    </row>
    <row r="153" spans="1:14" s="317" customFormat="1" ht="39.75" customHeight="1" x14ac:dyDescent="0.2">
      <c r="A153" s="476"/>
      <c r="B153" s="460" t="s">
        <v>240</v>
      </c>
      <c r="C153" s="287"/>
      <c r="D153" s="252">
        <v>3008</v>
      </c>
      <c r="E153" s="327">
        <v>4663</v>
      </c>
      <c r="F153" s="328">
        <v>0.55019946808510634</v>
      </c>
      <c r="G153" s="327">
        <v>4335</v>
      </c>
      <c r="H153" s="327">
        <v>328</v>
      </c>
      <c r="I153" s="327">
        <v>1266</v>
      </c>
      <c r="J153" s="327">
        <v>74</v>
      </c>
      <c r="K153" s="327">
        <v>1340</v>
      </c>
      <c r="L153" s="327">
        <v>3069</v>
      </c>
      <c r="M153" s="327">
        <v>254</v>
      </c>
      <c r="N153" s="477">
        <v>3323</v>
      </c>
    </row>
    <row r="154" spans="1:14" s="37" customFormat="1" ht="39.75" customHeight="1" x14ac:dyDescent="0.2">
      <c r="A154" s="479">
        <v>422</v>
      </c>
      <c r="B154" s="103" t="s">
        <v>21</v>
      </c>
      <c r="C154" s="103" t="s">
        <v>25</v>
      </c>
      <c r="D154" s="98">
        <v>2530</v>
      </c>
      <c r="E154" s="101">
        <v>3981</v>
      </c>
      <c r="F154" s="100">
        <v>0.57351778656126484</v>
      </c>
      <c r="G154" s="98">
        <v>3662</v>
      </c>
      <c r="H154" s="98">
        <v>319</v>
      </c>
      <c r="I154" s="98">
        <v>1053</v>
      </c>
      <c r="J154" s="98">
        <v>71</v>
      </c>
      <c r="K154" s="98">
        <v>1124</v>
      </c>
      <c r="L154" s="98">
        <v>2609</v>
      </c>
      <c r="M154" s="98">
        <v>248</v>
      </c>
      <c r="N154" s="446">
        <v>2857</v>
      </c>
    </row>
    <row r="155" spans="1:14" s="37" customFormat="1" ht="39.75" customHeight="1" x14ac:dyDescent="0.2">
      <c r="A155" s="478">
        <v>408</v>
      </c>
      <c r="B155" s="96" t="s">
        <v>19</v>
      </c>
      <c r="C155" s="107" t="s">
        <v>95</v>
      </c>
      <c r="D155" s="101">
        <v>198</v>
      </c>
      <c r="E155" s="101">
        <v>397</v>
      </c>
      <c r="F155" s="100">
        <v>1.0050505050505052</v>
      </c>
      <c r="G155" s="101">
        <v>388</v>
      </c>
      <c r="H155" s="101">
        <v>9</v>
      </c>
      <c r="I155" s="101">
        <v>153</v>
      </c>
      <c r="J155" s="101">
        <v>3</v>
      </c>
      <c r="K155" s="101">
        <v>156</v>
      </c>
      <c r="L155" s="101">
        <v>235</v>
      </c>
      <c r="M155" s="101">
        <v>6</v>
      </c>
      <c r="N155" s="441">
        <v>241</v>
      </c>
    </row>
    <row r="156" spans="1:14" s="37" customFormat="1" ht="39.75" customHeight="1" x14ac:dyDescent="0.2">
      <c r="A156" s="478">
        <v>407</v>
      </c>
      <c r="B156" s="96" t="s">
        <v>19</v>
      </c>
      <c r="C156" s="107" t="s">
        <v>107</v>
      </c>
      <c r="D156" s="101">
        <v>280</v>
      </c>
      <c r="E156" s="101">
        <v>285</v>
      </c>
      <c r="F156" s="100">
        <v>1.7857142857142794E-2</v>
      </c>
      <c r="G156" s="101">
        <v>285</v>
      </c>
      <c r="H156" s="101">
        <v>0</v>
      </c>
      <c r="I156" s="101">
        <v>60</v>
      </c>
      <c r="J156" s="101">
        <v>0</v>
      </c>
      <c r="K156" s="101">
        <v>60</v>
      </c>
      <c r="L156" s="101">
        <v>225</v>
      </c>
      <c r="M156" s="101">
        <v>0</v>
      </c>
      <c r="N156" s="441">
        <v>225</v>
      </c>
    </row>
    <row r="157" spans="1:14" s="37" customFormat="1" ht="26.25" customHeight="1" x14ac:dyDescent="0.2">
      <c r="A157" s="478"/>
      <c r="B157" s="330"/>
      <c r="C157" s="290"/>
      <c r="D157" s="101"/>
      <c r="E157" s="101"/>
      <c r="F157" s="256"/>
      <c r="G157" s="149"/>
      <c r="H157" s="149"/>
      <c r="I157" s="149"/>
      <c r="J157" s="149"/>
      <c r="K157" s="149"/>
      <c r="L157" s="149"/>
      <c r="M157" s="149"/>
      <c r="N157" s="480"/>
    </row>
    <row r="158" spans="1:14" s="317" customFormat="1" ht="39.75" customHeight="1" x14ac:dyDescent="0.2">
      <c r="A158" s="476"/>
      <c r="B158" s="460" t="s">
        <v>241</v>
      </c>
      <c r="C158" s="287"/>
      <c r="D158" s="252">
        <v>4267</v>
      </c>
      <c r="E158" s="252">
        <v>6822</v>
      </c>
      <c r="F158" s="328">
        <v>0.59878134520740578</v>
      </c>
      <c r="G158" s="252">
        <v>6411</v>
      </c>
      <c r="H158" s="252">
        <v>411</v>
      </c>
      <c r="I158" s="252">
        <v>2641</v>
      </c>
      <c r="J158" s="252">
        <v>207</v>
      </c>
      <c r="K158" s="252">
        <v>2848</v>
      </c>
      <c r="L158" s="252">
        <v>3770</v>
      </c>
      <c r="M158" s="252">
        <v>204</v>
      </c>
      <c r="N158" s="439">
        <v>3974</v>
      </c>
    </row>
    <row r="159" spans="1:14" s="37" customFormat="1" ht="39.75" customHeight="1" x14ac:dyDescent="0.2">
      <c r="A159" s="478">
        <v>411</v>
      </c>
      <c r="B159" s="96" t="s">
        <v>19</v>
      </c>
      <c r="C159" s="107" t="s">
        <v>65</v>
      </c>
      <c r="D159" s="101">
        <v>200</v>
      </c>
      <c r="E159" s="101">
        <v>486</v>
      </c>
      <c r="F159" s="148">
        <v>1.4300000000000002</v>
      </c>
      <c r="G159" s="101">
        <v>486</v>
      </c>
      <c r="H159" s="101">
        <v>0</v>
      </c>
      <c r="I159" s="101">
        <v>341</v>
      </c>
      <c r="J159" s="101">
        <v>0</v>
      </c>
      <c r="K159" s="101">
        <v>341</v>
      </c>
      <c r="L159" s="101">
        <v>145</v>
      </c>
      <c r="M159" s="101">
        <v>0</v>
      </c>
      <c r="N159" s="441">
        <v>145</v>
      </c>
    </row>
    <row r="160" spans="1:14" s="37" customFormat="1" ht="30.75" customHeight="1" x14ac:dyDescent="0.2">
      <c r="A160" s="478">
        <v>410</v>
      </c>
      <c r="B160" s="96" t="s">
        <v>26</v>
      </c>
      <c r="C160" s="107" t="s">
        <v>27</v>
      </c>
      <c r="D160" s="101">
        <v>1520</v>
      </c>
      <c r="E160" s="101">
        <v>3008</v>
      </c>
      <c r="F160" s="148">
        <v>0.97894736842105257</v>
      </c>
      <c r="G160" s="101">
        <v>3008</v>
      </c>
      <c r="H160" s="101">
        <v>0</v>
      </c>
      <c r="I160" s="101">
        <v>1731</v>
      </c>
      <c r="J160" s="101">
        <v>0</v>
      </c>
      <c r="K160" s="101">
        <v>1731</v>
      </c>
      <c r="L160" s="101">
        <v>1277</v>
      </c>
      <c r="M160" s="101">
        <v>0</v>
      </c>
      <c r="N160" s="441">
        <v>1277</v>
      </c>
    </row>
    <row r="161" spans="1:14" s="42" customFormat="1" ht="45" customHeight="1" x14ac:dyDescent="0.2">
      <c r="A161" s="478">
        <v>420</v>
      </c>
      <c r="B161" s="96" t="s">
        <v>72</v>
      </c>
      <c r="C161" s="107" t="s">
        <v>27</v>
      </c>
      <c r="D161" s="101">
        <v>247</v>
      </c>
      <c r="E161" s="101">
        <v>411</v>
      </c>
      <c r="F161" s="148">
        <v>0.66396761133603244</v>
      </c>
      <c r="G161" s="101">
        <v>0</v>
      </c>
      <c r="H161" s="101">
        <v>411</v>
      </c>
      <c r="I161" s="101">
        <v>0</v>
      </c>
      <c r="J161" s="101">
        <v>207</v>
      </c>
      <c r="K161" s="101">
        <v>207</v>
      </c>
      <c r="L161" s="101">
        <v>0</v>
      </c>
      <c r="M161" s="101">
        <v>204</v>
      </c>
      <c r="N161" s="441">
        <v>204</v>
      </c>
    </row>
    <row r="162" spans="1:14" s="40" customFormat="1" ht="45" customHeight="1" x14ac:dyDescent="0.2">
      <c r="A162" s="479">
        <v>421</v>
      </c>
      <c r="B162" s="103" t="s">
        <v>49</v>
      </c>
      <c r="C162" s="103" t="s">
        <v>50</v>
      </c>
      <c r="D162" s="98">
        <v>1444</v>
      </c>
      <c r="E162" s="101">
        <v>1776</v>
      </c>
      <c r="F162" s="100">
        <v>0.22991689750692523</v>
      </c>
      <c r="G162" s="98">
        <v>1776</v>
      </c>
      <c r="H162" s="98">
        <v>0</v>
      </c>
      <c r="I162" s="98">
        <v>216</v>
      </c>
      <c r="J162" s="98">
        <v>0</v>
      </c>
      <c r="K162" s="98">
        <v>216</v>
      </c>
      <c r="L162" s="98">
        <v>1560</v>
      </c>
      <c r="M162" s="98">
        <v>0</v>
      </c>
      <c r="N162" s="446">
        <v>1560</v>
      </c>
    </row>
    <row r="163" spans="1:14" s="37" customFormat="1" ht="39.75" customHeight="1" x14ac:dyDescent="0.2">
      <c r="A163" s="478">
        <v>413</v>
      </c>
      <c r="B163" s="96" t="s">
        <v>19</v>
      </c>
      <c r="C163" s="107" t="s">
        <v>147</v>
      </c>
      <c r="D163" s="101">
        <v>60</v>
      </c>
      <c r="E163" s="101">
        <v>116</v>
      </c>
      <c r="F163" s="148">
        <v>0.93333333333333335</v>
      </c>
      <c r="G163" s="101">
        <v>116</v>
      </c>
      <c r="H163" s="101">
        <v>0</v>
      </c>
      <c r="I163" s="101">
        <v>52</v>
      </c>
      <c r="J163" s="101">
        <v>0</v>
      </c>
      <c r="K163" s="101">
        <v>52</v>
      </c>
      <c r="L163" s="101">
        <v>64</v>
      </c>
      <c r="M163" s="101">
        <v>0</v>
      </c>
      <c r="N163" s="441">
        <v>64</v>
      </c>
    </row>
    <row r="164" spans="1:14" s="37" customFormat="1" ht="30.75" customHeight="1" x14ac:dyDescent="0.2">
      <c r="A164" s="478">
        <v>415</v>
      </c>
      <c r="B164" s="96" t="s">
        <v>137</v>
      </c>
      <c r="C164" s="107" t="s">
        <v>138</v>
      </c>
      <c r="D164" s="101">
        <v>262</v>
      </c>
      <c r="E164" s="101">
        <v>255</v>
      </c>
      <c r="F164" s="148">
        <v>-2.6717557251908386E-2</v>
      </c>
      <c r="G164" s="101">
        <v>255</v>
      </c>
      <c r="H164" s="101">
        <v>0</v>
      </c>
      <c r="I164" s="101">
        <v>2</v>
      </c>
      <c r="J164" s="101">
        <v>0</v>
      </c>
      <c r="K164" s="101">
        <v>2</v>
      </c>
      <c r="L164" s="101">
        <v>253</v>
      </c>
      <c r="M164" s="101">
        <v>0</v>
      </c>
      <c r="N164" s="441">
        <v>253</v>
      </c>
    </row>
    <row r="165" spans="1:14" s="37" customFormat="1" ht="39.75" customHeight="1" x14ac:dyDescent="0.2">
      <c r="A165" s="478">
        <v>417</v>
      </c>
      <c r="B165" s="96" t="s">
        <v>19</v>
      </c>
      <c r="C165" s="107" t="s">
        <v>156</v>
      </c>
      <c r="D165" s="101">
        <v>56</v>
      </c>
      <c r="E165" s="101">
        <v>53</v>
      </c>
      <c r="F165" s="148">
        <v>-5.3571428571428603E-2</v>
      </c>
      <c r="G165" s="101">
        <v>53</v>
      </c>
      <c r="H165" s="101">
        <v>0</v>
      </c>
      <c r="I165" s="101">
        <v>13</v>
      </c>
      <c r="J165" s="101">
        <v>0</v>
      </c>
      <c r="K165" s="101">
        <v>13</v>
      </c>
      <c r="L165" s="101">
        <v>40</v>
      </c>
      <c r="M165" s="101">
        <v>0</v>
      </c>
      <c r="N165" s="441">
        <v>40</v>
      </c>
    </row>
    <row r="166" spans="1:14" s="37" customFormat="1" ht="39.75" customHeight="1" x14ac:dyDescent="0.2">
      <c r="A166" s="478">
        <v>416</v>
      </c>
      <c r="B166" s="96" t="s">
        <v>19</v>
      </c>
      <c r="C166" s="107" t="s">
        <v>83</v>
      </c>
      <c r="D166" s="101">
        <v>318</v>
      </c>
      <c r="E166" s="101">
        <v>478</v>
      </c>
      <c r="F166" s="148">
        <v>0.50314465408805042</v>
      </c>
      <c r="G166" s="101">
        <v>478</v>
      </c>
      <c r="H166" s="101">
        <v>0</v>
      </c>
      <c r="I166" s="101">
        <v>139</v>
      </c>
      <c r="J166" s="101">
        <v>0</v>
      </c>
      <c r="K166" s="101">
        <v>139</v>
      </c>
      <c r="L166" s="101">
        <v>339</v>
      </c>
      <c r="M166" s="101">
        <v>0</v>
      </c>
      <c r="N166" s="441">
        <v>339</v>
      </c>
    </row>
    <row r="167" spans="1:14" s="37" customFormat="1" ht="39.75" customHeight="1" x14ac:dyDescent="0.2">
      <c r="A167" s="481">
        <v>418</v>
      </c>
      <c r="B167" s="267" t="s">
        <v>19</v>
      </c>
      <c r="C167" s="318" t="s">
        <v>88</v>
      </c>
      <c r="D167" s="268">
        <v>160</v>
      </c>
      <c r="E167" s="268">
        <v>239</v>
      </c>
      <c r="F167" s="269">
        <v>0.49374999999999991</v>
      </c>
      <c r="G167" s="268">
        <v>239</v>
      </c>
      <c r="H167" s="268">
        <v>0</v>
      </c>
      <c r="I167" s="268">
        <v>147</v>
      </c>
      <c r="J167" s="268">
        <v>0</v>
      </c>
      <c r="K167" s="268">
        <v>147</v>
      </c>
      <c r="L167" s="268">
        <v>92</v>
      </c>
      <c r="M167" s="268">
        <v>0</v>
      </c>
      <c r="N167" s="452">
        <v>92</v>
      </c>
    </row>
    <row r="168" spans="1:14" s="339" customFormat="1" ht="24" customHeight="1" x14ac:dyDescent="0.2">
      <c r="A168" s="482"/>
      <c r="B168" s="335"/>
      <c r="C168" s="134"/>
      <c r="D168" s="136"/>
      <c r="E168" s="336"/>
      <c r="F168" s="337"/>
      <c r="G168" s="136"/>
      <c r="H168" s="136"/>
      <c r="I168" s="136"/>
      <c r="J168" s="138"/>
      <c r="K168" s="136"/>
      <c r="L168" s="136"/>
      <c r="M168" s="136"/>
      <c r="N168" s="483"/>
    </row>
    <row r="169" spans="1:14" s="42" customFormat="1" ht="24" customHeight="1" x14ac:dyDescent="0.2">
      <c r="A169" s="482"/>
      <c r="B169" s="335"/>
      <c r="C169" s="134"/>
      <c r="D169" s="136"/>
      <c r="E169" s="336"/>
      <c r="F169" s="337"/>
      <c r="G169" s="136"/>
      <c r="H169" s="136"/>
      <c r="I169" s="136"/>
      <c r="J169" s="138"/>
      <c r="K169" s="136"/>
      <c r="L169" s="136"/>
      <c r="M169" s="136"/>
      <c r="N169" s="483"/>
    </row>
    <row r="170" spans="1:14" s="42" customFormat="1" ht="24" customHeight="1" thickBot="1" x14ac:dyDescent="0.25">
      <c r="A170" s="464"/>
      <c r="B170" s="339"/>
      <c r="C170" s="339"/>
      <c r="D170" s="136"/>
      <c r="E170" s="134"/>
      <c r="F170" s="137"/>
      <c r="G170" s="136"/>
      <c r="H170" s="301"/>
      <c r="I170" s="136"/>
      <c r="J170" s="138"/>
      <c r="K170" s="136"/>
      <c r="L170" s="136"/>
      <c r="M170" s="134"/>
      <c r="N170" s="456"/>
    </row>
    <row r="171" spans="1:14" s="344" customFormat="1" ht="45" customHeight="1" thickBot="1" x14ac:dyDescent="0.25">
      <c r="A171" s="280">
        <v>500</v>
      </c>
      <c r="B171" s="434" t="s">
        <v>242</v>
      </c>
      <c r="C171" s="237"/>
      <c r="D171" s="340">
        <v>8485</v>
      </c>
      <c r="E171" s="340">
        <v>15379</v>
      </c>
      <c r="F171" s="341">
        <v>0.81249263406010597</v>
      </c>
      <c r="G171" s="340">
        <v>14004</v>
      </c>
      <c r="H171" s="340">
        <v>1375</v>
      </c>
      <c r="I171" s="340">
        <v>4401</v>
      </c>
      <c r="J171" s="342">
        <v>371</v>
      </c>
      <c r="K171" s="340">
        <v>4772</v>
      </c>
      <c r="L171" s="340">
        <v>9603</v>
      </c>
      <c r="M171" s="340">
        <v>1004</v>
      </c>
      <c r="N171" s="343">
        <v>10607</v>
      </c>
    </row>
    <row r="172" spans="1:14" s="42" customFormat="1" ht="28.5" customHeight="1" x14ac:dyDescent="0.2">
      <c r="A172" s="458"/>
      <c r="B172" s="345"/>
      <c r="C172" s="245"/>
      <c r="D172" s="346"/>
      <c r="E172" s="347"/>
      <c r="F172" s="348"/>
      <c r="G172" s="284"/>
      <c r="H172" s="284"/>
      <c r="I172" s="284"/>
      <c r="J172" s="285"/>
      <c r="K172" s="284"/>
      <c r="L172" s="284"/>
      <c r="M172" s="284"/>
      <c r="N172" s="459"/>
    </row>
    <row r="173" spans="1:14" s="84" customFormat="1" ht="45" customHeight="1" x14ac:dyDescent="0.2">
      <c r="A173" s="448"/>
      <c r="B173" s="438" t="s">
        <v>243</v>
      </c>
      <c r="C173" s="251"/>
      <c r="D173" s="252">
        <v>8118</v>
      </c>
      <c r="E173" s="252">
        <v>14737</v>
      </c>
      <c r="F173" s="328">
        <v>0.81534860803153486</v>
      </c>
      <c r="G173" s="252">
        <v>13378</v>
      </c>
      <c r="H173" s="252">
        <v>1359</v>
      </c>
      <c r="I173" s="252">
        <v>4081</v>
      </c>
      <c r="J173" s="252">
        <v>363</v>
      </c>
      <c r="K173" s="252">
        <v>4444</v>
      </c>
      <c r="L173" s="252">
        <v>9297</v>
      </c>
      <c r="M173" s="252">
        <v>996</v>
      </c>
      <c r="N173" s="439">
        <v>10293</v>
      </c>
    </row>
    <row r="174" spans="1:14" s="42" customFormat="1" ht="45" customHeight="1" x14ac:dyDescent="0.2">
      <c r="A174" s="443">
        <v>505</v>
      </c>
      <c r="B174" s="96" t="s">
        <v>19</v>
      </c>
      <c r="C174" s="97" t="s">
        <v>67</v>
      </c>
      <c r="D174" s="101">
        <v>168</v>
      </c>
      <c r="E174" s="101">
        <v>654</v>
      </c>
      <c r="F174" s="148">
        <v>2.8928571428571428</v>
      </c>
      <c r="G174" s="101">
        <v>610</v>
      </c>
      <c r="H174" s="101">
        <v>44</v>
      </c>
      <c r="I174" s="101">
        <v>171</v>
      </c>
      <c r="J174" s="101">
        <v>26</v>
      </c>
      <c r="K174" s="101">
        <v>197</v>
      </c>
      <c r="L174" s="101">
        <v>439</v>
      </c>
      <c r="M174" s="101">
        <v>18</v>
      </c>
      <c r="N174" s="441">
        <v>457</v>
      </c>
    </row>
    <row r="175" spans="1:14" s="44" customFormat="1" ht="33" customHeight="1" x14ac:dyDescent="0.2">
      <c r="A175" s="443">
        <v>531</v>
      </c>
      <c r="B175" s="96" t="s">
        <v>19</v>
      </c>
      <c r="C175" s="97" t="s">
        <v>59</v>
      </c>
      <c r="D175" s="101">
        <v>296</v>
      </c>
      <c r="E175" s="101">
        <v>1038</v>
      </c>
      <c r="F175" s="148">
        <v>2.5067567567567566</v>
      </c>
      <c r="G175" s="101">
        <v>992</v>
      </c>
      <c r="H175" s="101">
        <v>46</v>
      </c>
      <c r="I175" s="101">
        <v>410</v>
      </c>
      <c r="J175" s="101">
        <v>21</v>
      </c>
      <c r="K175" s="101">
        <v>431</v>
      </c>
      <c r="L175" s="101">
        <v>582</v>
      </c>
      <c r="M175" s="101">
        <v>25</v>
      </c>
      <c r="N175" s="441">
        <v>607</v>
      </c>
    </row>
    <row r="176" spans="1:14" s="42" customFormat="1" ht="45" customHeight="1" x14ac:dyDescent="0.2">
      <c r="A176" s="443">
        <v>507</v>
      </c>
      <c r="B176" s="96" t="s">
        <v>19</v>
      </c>
      <c r="C176" s="97" t="s">
        <v>124</v>
      </c>
      <c r="D176" s="101">
        <v>99</v>
      </c>
      <c r="E176" s="101">
        <v>174</v>
      </c>
      <c r="F176" s="148">
        <v>0.75757575757575757</v>
      </c>
      <c r="G176" s="101">
        <v>174</v>
      </c>
      <c r="H176" s="101">
        <v>0</v>
      </c>
      <c r="I176" s="101">
        <v>13</v>
      </c>
      <c r="J176" s="101">
        <v>0</v>
      </c>
      <c r="K176" s="101">
        <v>13</v>
      </c>
      <c r="L176" s="101">
        <v>161</v>
      </c>
      <c r="M176" s="101">
        <v>0</v>
      </c>
      <c r="N176" s="441">
        <v>161</v>
      </c>
    </row>
    <row r="177" spans="1:14" s="42" customFormat="1" ht="45" customHeight="1" x14ac:dyDescent="0.2">
      <c r="A177" s="443">
        <v>508</v>
      </c>
      <c r="B177" s="96" t="s">
        <v>19</v>
      </c>
      <c r="C177" s="97" t="s">
        <v>93</v>
      </c>
      <c r="D177" s="101">
        <v>63</v>
      </c>
      <c r="E177" s="101">
        <v>161</v>
      </c>
      <c r="F177" s="148">
        <v>1.5555555555555554</v>
      </c>
      <c r="G177" s="101">
        <v>156</v>
      </c>
      <c r="H177" s="101">
        <v>5</v>
      </c>
      <c r="I177" s="101">
        <v>76</v>
      </c>
      <c r="J177" s="101">
        <v>1</v>
      </c>
      <c r="K177" s="101">
        <v>77</v>
      </c>
      <c r="L177" s="101">
        <v>80</v>
      </c>
      <c r="M177" s="101">
        <v>4</v>
      </c>
      <c r="N177" s="441">
        <v>84</v>
      </c>
    </row>
    <row r="178" spans="1:14" s="37" customFormat="1" ht="38.25" customHeight="1" x14ac:dyDescent="0.2">
      <c r="A178" s="443">
        <v>501</v>
      </c>
      <c r="B178" s="96" t="s">
        <v>181</v>
      </c>
      <c r="C178" s="97" t="s">
        <v>182</v>
      </c>
      <c r="D178" s="101">
        <v>328</v>
      </c>
      <c r="E178" s="101">
        <v>1023</v>
      </c>
      <c r="F178" s="148">
        <v>2.1189024390243905</v>
      </c>
      <c r="G178" s="101">
        <v>1023</v>
      </c>
      <c r="H178" s="101">
        <v>0</v>
      </c>
      <c r="I178" s="101">
        <v>529</v>
      </c>
      <c r="J178" s="101">
        <v>0</v>
      </c>
      <c r="K178" s="101">
        <v>529</v>
      </c>
      <c r="L178" s="101">
        <v>494</v>
      </c>
      <c r="M178" s="101">
        <v>0</v>
      </c>
      <c r="N178" s="441">
        <v>494</v>
      </c>
    </row>
    <row r="179" spans="1:14" s="42" customFormat="1" ht="45" customHeight="1" x14ac:dyDescent="0.2">
      <c r="A179" s="443">
        <v>513</v>
      </c>
      <c r="B179" s="96" t="s">
        <v>19</v>
      </c>
      <c r="C179" s="97" t="s">
        <v>146</v>
      </c>
      <c r="D179" s="101">
        <v>60</v>
      </c>
      <c r="E179" s="101">
        <v>86</v>
      </c>
      <c r="F179" s="148">
        <v>0.43333333333333335</v>
      </c>
      <c r="G179" s="101">
        <v>86</v>
      </c>
      <c r="H179" s="101">
        <v>0</v>
      </c>
      <c r="I179" s="101">
        <v>19</v>
      </c>
      <c r="J179" s="101">
        <v>0</v>
      </c>
      <c r="K179" s="101">
        <v>19</v>
      </c>
      <c r="L179" s="101">
        <v>67</v>
      </c>
      <c r="M179" s="101">
        <v>0</v>
      </c>
      <c r="N179" s="441">
        <v>67</v>
      </c>
    </row>
    <row r="180" spans="1:14" s="42" customFormat="1" ht="45" customHeight="1" x14ac:dyDescent="0.2">
      <c r="A180" s="443">
        <v>514</v>
      </c>
      <c r="B180" s="96" t="s">
        <v>19</v>
      </c>
      <c r="C180" s="97" t="s">
        <v>132</v>
      </c>
      <c r="D180" s="101">
        <v>94</v>
      </c>
      <c r="E180" s="101">
        <v>207</v>
      </c>
      <c r="F180" s="148">
        <v>1.2021276595744679</v>
      </c>
      <c r="G180" s="101">
        <v>207</v>
      </c>
      <c r="H180" s="101">
        <v>0</v>
      </c>
      <c r="I180" s="101">
        <v>69</v>
      </c>
      <c r="J180" s="101">
        <v>0</v>
      </c>
      <c r="K180" s="101">
        <v>69</v>
      </c>
      <c r="L180" s="101">
        <v>138</v>
      </c>
      <c r="M180" s="101">
        <v>0</v>
      </c>
      <c r="N180" s="441">
        <v>138</v>
      </c>
    </row>
    <row r="181" spans="1:14" s="37" customFormat="1" ht="39" customHeight="1" x14ac:dyDescent="0.2">
      <c r="A181" s="443">
        <v>502</v>
      </c>
      <c r="B181" s="96" t="s">
        <v>19</v>
      </c>
      <c r="C181" s="97" t="s">
        <v>20</v>
      </c>
      <c r="D181" s="101">
        <v>2424</v>
      </c>
      <c r="E181" s="101">
        <v>5240</v>
      </c>
      <c r="F181" s="148">
        <v>1.1617161716171616</v>
      </c>
      <c r="G181" s="101">
        <v>5240</v>
      </c>
      <c r="H181" s="101">
        <v>0</v>
      </c>
      <c r="I181" s="101">
        <v>1483</v>
      </c>
      <c r="J181" s="101">
        <v>0</v>
      </c>
      <c r="K181" s="101">
        <v>1483</v>
      </c>
      <c r="L181" s="101">
        <v>3757</v>
      </c>
      <c r="M181" s="101">
        <v>0</v>
      </c>
      <c r="N181" s="441">
        <v>3757</v>
      </c>
    </row>
    <row r="182" spans="1:14" s="37" customFormat="1" ht="30.75" customHeight="1" x14ac:dyDescent="0.2">
      <c r="A182" s="444">
        <v>537</v>
      </c>
      <c r="B182" s="103" t="s">
        <v>28</v>
      </c>
      <c r="C182" s="103" t="s">
        <v>56</v>
      </c>
      <c r="D182" s="98">
        <v>2445</v>
      </c>
      <c r="E182" s="101">
        <v>3224</v>
      </c>
      <c r="F182" s="148">
        <v>0.31860940695296525</v>
      </c>
      <c r="G182" s="98">
        <v>1970</v>
      </c>
      <c r="H182" s="98">
        <v>1254</v>
      </c>
      <c r="I182" s="98">
        <v>870</v>
      </c>
      <c r="J182" s="98">
        <v>310</v>
      </c>
      <c r="K182" s="98">
        <v>1180</v>
      </c>
      <c r="L182" s="98">
        <v>1100</v>
      </c>
      <c r="M182" s="98">
        <v>944</v>
      </c>
      <c r="N182" s="446">
        <v>2044</v>
      </c>
    </row>
    <row r="183" spans="1:14" s="42" customFormat="1" ht="45" customHeight="1" x14ac:dyDescent="0.2">
      <c r="A183" s="443">
        <v>515</v>
      </c>
      <c r="B183" s="103" t="s">
        <v>19</v>
      </c>
      <c r="C183" s="103" t="s">
        <v>111</v>
      </c>
      <c r="D183" s="98">
        <v>150</v>
      </c>
      <c r="E183" s="101">
        <v>227</v>
      </c>
      <c r="F183" s="148">
        <v>0.51333333333333342</v>
      </c>
      <c r="G183" s="98">
        <v>217</v>
      </c>
      <c r="H183" s="98">
        <v>10</v>
      </c>
      <c r="I183" s="98">
        <v>66</v>
      </c>
      <c r="J183" s="98">
        <v>5</v>
      </c>
      <c r="K183" s="98">
        <v>71</v>
      </c>
      <c r="L183" s="98">
        <v>151</v>
      </c>
      <c r="M183" s="98">
        <v>5</v>
      </c>
      <c r="N183" s="446">
        <v>156</v>
      </c>
    </row>
    <row r="184" spans="1:14" s="45" customFormat="1" ht="31.5" customHeight="1" x14ac:dyDescent="0.2">
      <c r="A184" s="444">
        <v>535</v>
      </c>
      <c r="B184" s="96" t="s">
        <v>112</v>
      </c>
      <c r="C184" s="97" t="s">
        <v>113</v>
      </c>
      <c r="D184" s="101">
        <v>1316</v>
      </c>
      <c r="E184" s="101">
        <v>1404</v>
      </c>
      <c r="F184" s="148">
        <v>6.6869300911854168E-2</v>
      </c>
      <c r="G184" s="101">
        <v>1404</v>
      </c>
      <c r="H184" s="101">
        <v>0</v>
      </c>
      <c r="I184" s="101">
        <v>1</v>
      </c>
      <c r="J184" s="101">
        <v>0</v>
      </c>
      <c r="K184" s="101">
        <v>1</v>
      </c>
      <c r="L184" s="101">
        <v>1403</v>
      </c>
      <c r="M184" s="101">
        <v>0</v>
      </c>
      <c r="N184" s="441">
        <v>1403</v>
      </c>
    </row>
    <row r="185" spans="1:14" s="42" customFormat="1" ht="45" customHeight="1" x14ac:dyDescent="0.2">
      <c r="A185" s="443">
        <v>517</v>
      </c>
      <c r="B185" s="96" t="s">
        <v>19</v>
      </c>
      <c r="C185" s="97" t="s">
        <v>121</v>
      </c>
      <c r="D185" s="101">
        <v>50</v>
      </c>
      <c r="E185" s="101">
        <v>119</v>
      </c>
      <c r="F185" s="148">
        <v>1.38</v>
      </c>
      <c r="G185" s="101">
        <v>119</v>
      </c>
      <c r="H185" s="101">
        <v>0</v>
      </c>
      <c r="I185" s="101">
        <v>32</v>
      </c>
      <c r="J185" s="101">
        <v>0</v>
      </c>
      <c r="K185" s="101">
        <v>32</v>
      </c>
      <c r="L185" s="101">
        <v>87</v>
      </c>
      <c r="M185" s="101">
        <v>0</v>
      </c>
      <c r="N185" s="441">
        <v>87</v>
      </c>
    </row>
    <row r="186" spans="1:14" s="42" customFormat="1" ht="45" customHeight="1" x14ac:dyDescent="0.2">
      <c r="A186" s="443">
        <v>506</v>
      </c>
      <c r="B186" s="96" t="s">
        <v>149</v>
      </c>
      <c r="C186" s="97" t="s">
        <v>150</v>
      </c>
      <c r="D186" s="101">
        <v>50</v>
      </c>
      <c r="E186" s="101">
        <v>118</v>
      </c>
      <c r="F186" s="148">
        <v>1.3599999999999999</v>
      </c>
      <c r="G186" s="101">
        <v>118</v>
      </c>
      <c r="H186" s="101">
        <v>0</v>
      </c>
      <c r="I186" s="101">
        <v>96</v>
      </c>
      <c r="J186" s="101">
        <v>0</v>
      </c>
      <c r="K186" s="101">
        <v>96</v>
      </c>
      <c r="L186" s="101">
        <v>22</v>
      </c>
      <c r="M186" s="101">
        <v>0</v>
      </c>
      <c r="N186" s="441">
        <v>22</v>
      </c>
    </row>
    <row r="187" spans="1:14" s="42" customFormat="1" ht="45" customHeight="1" x14ac:dyDescent="0.2">
      <c r="A187" s="443">
        <v>519</v>
      </c>
      <c r="B187" s="96" t="s">
        <v>19</v>
      </c>
      <c r="C187" s="97" t="s">
        <v>116</v>
      </c>
      <c r="D187" s="101">
        <v>76</v>
      </c>
      <c r="E187" s="101">
        <v>166</v>
      </c>
      <c r="F187" s="148">
        <v>1.1842105263157894</v>
      </c>
      <c r="G187" s="101">
        <v>166</v>
      </c>
      <c r="H187" s="101">
        <v>0</v>
      </c>
      <c r="I187" s="101">
        <v>35</v>
      </c>
      <c r="J187" s="101">
        <v>0</v>
      </c>
      <c r="K187" s="101">
        <v>35</v>
      </c>
      <c r="L187" s="101">
        <v>131</v>
      </c>
      <c r="M187" s="101">
        <v>0</v>
      </c>
      <c r="N187" s="441">
        <v>131</v>
      </c>
    </row>
    <row r="188" spans="1:14" s="42" customFormat="1" ht="45" customHeight="1" x14ac:dyDescent="0.2">
      <c r="A188" s="443">
        <v>518</v>
      </c>
      <c r="B188" s="96" t="s">
        <v>19</v>
      </c>
      <c r="C188" s="97" t="s">
        <v>117</v>
      </c>
      <c r="D188" s="101">
        <v>115</v>
      </c>
      <c r="E188" s="101">
        <v>204</v>
      </c>
      <c r="F188" s="148">
        <v>0.77391304347826084</v>
      </c>
      <c r="G188" s="101">
        <v>204</v>
      </c>
      <c r="H188" s="101">
        <v>0</v>
      </c>
      <c r="I188" s="101">
        <v>42</v>
      </c>
      <c r="J188" s="101">
        <v>0</v>
      </c>
      <c r="K188" s="101">
        <v>42</v>
      </c>
      <c r="L188" s="101">
        <v>162</v>
      </c>
      <c r="M188" s="101">
        <v>0</v>
      </c>
      <c r="N188" s="441">
        <v>162</v>
      </c>
    </row>
    <row r="189" spans="1:14" s="42" customFormat="1" ht="45" customHeight="1" x14ac:dyDescent="0.2">
      <c r="A189" s="443">
        <v>521</v>
      </c>
      <c r="B189" s="96" t="s">
        <v>19</v>
      </c>
      <c r="C189" s="97" t="s">
        <v>103</v>
      </c>
      <c r="D189" s="101">
        <v>75</v>
      </c>
      <c r="E189" s="101">
        <v>219</v>
      </c>
      <c r="F189" s="148">
        <v>1.92</v>
      </c>
      <c r="G189" s="101">
        <v>219</v>
      </c>
      <c r="H189" s="101">
        <v>0</v>
      </c>
      <c r="I189" s="101">
        <v>84</v>
      </c>
      <c r="J189" s="101">
        <v>0</v>
      </c>
      <c r="K189" s="101">
        <v>84</v>
      </c>
      <c r="L189" s="101">
        <v>135</v>
      </c>
      <c r="M189" s="101">
        <v>0</v>
      </c>
      <c r="N189" s="441">
        <v>135</v>
      </c>
    </row>
    <row r="190" spans="1:14" s="42" customFormat="1" ht="45" customHeight="1" x14ac:dyDescent="0.2">
      <c r="A190" s="443">
        <v>523</v>
      </c>
      <c r="B190" s="96" t="s">
        <v>19</v>
      </c>
      <c r="C190" s="97" t="s">
        <v>123</v>
      </c>
      <c r="D190" s="101">
        <v>50</v>
      </c>
      <c r="E190" s="101">
        <v>94</v>
      </c>
      <c r="F190" s="148">
        <v>0.87999999999999989</v>
      </c>
      <c r="G190" s="101">
        <v>94</v>
      </c>
      <c r="H190" s="101">
        <v>0</v>
      </c>
      <c r="I190" s="101">
        <v>7</v>
      </c>
      <c r="J190" s="101">
        <v>0</v>
      </c>
      <c r="K190" s="101">
        <v>7</v>
      </c>
      <c r="L190" s="101">
        <v>87</v>
      </c>
      <c r="M190" s="101">
        <v>0</v>
      </c>
      <c r="N190" s="441">
        <v>87</v>
      </c>
    </row>
    <row r="191" spans="1:14" s="42" customFormat="1" ht="45" customHeight="1" x14ac:dyDescent="0.2">
      <c r="A191" s="443">
        <v>524</v>
      </c>
      <c r="B191" s="96" t="s">
        <v>19</v>
      </c>
      <c r="C191" s="97" t="s">
        <v>145</v>
      </c>
      <c r="D191" s="101">
        <v>68</v>
      </c>
      <c r="E191" s="101">
        <v>112</v>
      </c>
      <c r="F191" s="148">
        <v>0.64705882352941169</v>
      </c>
      <c r="G191" s="101">
        <v>112</v>
      </c>
      <c r="H191" s="101">
        <v>0</v>
      </c>
      <c r="I191" s="101">
        <v>26</v>
      </c>
      <c r="J191" s="101">
        <v>0</v>
      </c>
      <c r="K191" s="101">
        <v>26</v>
      </c>
      <c r="L191" s="101">
        <v>86</v>
      </c>
      <c r="M191" s="101">
        <v>0</v>
      </c>
      <c r="N191" s="441">
        <v>86</v>
      </c>
    </row>
    <row r="192" spans="1:14" s="42" customFormat="1" ht="45" customHeight="1" x14ac:dyDescent="0.2">
      <c r="A192" s="443">
        <v>527</v>
      </c>
      <c r="B192" s="96" t="s">
        <v>19</v>
      </c>
      <c r="C192" s="97" t="s">
        <v>165</v>
      </c>
      <c r="D192" s="124">
        <v>191</v>
      </c>
      <c r="E192" s="101">
        <v>267</v>
      </c>
      <c r="F192" s="148">
        <v>0.39790575916230364</v>
      </c>
      <c r="G192" s="124">
        <v>267</v>
      </c>
      <c r="H192" s="124">
        <v>0</v>
      </c>
      <c r="I192" s="124">
        <v>52</v>
      </c>
      <c r="J192" s="124">
        <v>0</v>
      </c>
      <c r="K192" s="124">
        <v>52</v>
      </c>
      <c r="L192" s="124">
        <v>215</v>
      </c>
      <c r="M192" s="124">
        <v>0</v>
      </c>
      <c r="N192" s="447">
        <v>215</v>
      </c>
    </row>
    <row r="193" spans="1:14" s="45" customFormat="1" ht="31.5" customHeight="1" x14ac:dyDescent="0.2">
      <c r="A193" s="484"/>
      <c r="B193" s="311"/>
      <c r="C193" s="350"/>
      <c r="D193" s="149"/>
      <c r="E193" s="351"/>
      <c r="F193" s="256"/>
      <c r="G193" s="316"/>
      <c r="H193" s="149"/>
      <c r="I193" s="149"/>
      <c r="J193" s="149"/>
      <c r="K193" s="149"/>
      <c r="L193" s="149"/>
      <c r="M193" s="149"/>
      <c r="N193" s="485"/>
    </row>
    <row r="194" spans="1:14" s="288" customFormat="1" ht="31.5" customHeight="1" x14ac:dyDescent="0.2">
      <c r="A194" s="448"/>
      <c r="B194" s="438" t="s">
        <v>244</v>
      </c>
      <c r="C194" s="251"/>
      <c r="D194" s="353">
        <v>367</v>
      </c>
      <c r="E194" s="354">
        <v>642</v>
      </c>
      <c r="F194" s="258">
        <v>0.74931880108991833</v>
      </c>
      <c r="G194" s="252">
        <v>626</v>
      </c>
      <c r="H194" s="252">
        <v>16</v>
      </c>
      <c r="I194" s="252">
        <v>320</v>
      </c>
      <c r="J194" s="252">
        <v>8</v>
      </c>
      <c r="K194" s="252">
        <v>328</v>
      </c>
      <c r="L194" s="252">
        <v>306</v>
      </c>
      <c r="M194" s="252">
        <v>8</v>
      </c>
      <c r="N194" s="439">
        <v>314</v>
      </c>
    </row>
    <row r="195" spans="1:14" s="36" customFormat="1" ht="31.5" customHeight="1" x14ac:dyDescent="0.2">
      <c r="A195" s="444">
        <v>533</v>
      </c>
      <c r="B195" s="96" t="s">
        <v>19</v>
      </c>
      <c r="C195" s="122" t="s">
        <v>127</v>
      </c>
      <c r="D195" s="101">
        <v>81</v>
      </c>
      <c r="E195" s="101">
        <v>115</v>
      </c>
      <c r="F195" s="148">
        <v>0.41975308641975317</v>
      </c>
      <c r="G195" s="101">
        <v>115</v>
      </c>
      <c r="H195" s="101">
        <v>0</v>
      </c>
      <c r="I195" s="101">
        <v>59</v>
      </c>
      <c r="J195" s="101">
        <v>0</v>
      </c>
      <c r="K195" s="101">
        <v>59</v>
      </c>
      <c r="L195" s="101">
        <v>56</v>
      </c>
      <c r="M195" s="101">
        <v>0</v>
      </c>
      <c r="N195" s="441">
        <v>56</v>
      </c>
    </row>
    <row r="196" spans="1:14" s="36" customFormat="1" ht="30" customHeight="1" x14ac:dyDescent="0.2">
      <c r="A196" s="463">
        <v>530</v>
      </c>
      <c r="B196" s="267" t="s">
        <v>19</v>
      </c>
      <c r="C196" s="295" t="s">
        <v>58</v>
      </c>
      <c r="D196" s="268">
        <v>286</v>
      </c>
      <c r="E196" s="268">
        <v>527</v>
      </c>
      <c r="F196" s="269">
        <v>0.84265734265734271</v>
      </c>
      <c r="G196" s="268">
        <v>511</v>
      </c>
      <c r="H196" s="268">
        <v>16</v>
      </c>
      <c r="I196" s="268">
        <v>261</v>
      </c>
      <c r="J196" s="268">
        <v>8</v>
      </c>
      <c r="K196" s="268">
        <v>269</v>
      </c>
      <c r="L196" s="268">
        <v>250</v>
      </c>
      <c r="M196" s="268">
        <v>8</v>
      </c>
      <c r="N196" s="452">
        <v>258</v>
      </c>
    </row>
    <row r="197" spans="1:14" s="36" customFormat="1" ht="24" customHeight="1" x14ac:dyDescent="0.2">
      <c r="A197" s="464"/>
      <c r="B197" s="339"/>
      <c r="C197" s="339"/>
      <c r="D197" s="136"/>
      <c r="E197" s="134"/>
      <c r="F197" s="137"/>
      <c r="G197" s="136"/>
      <c r="H197" s="136"/>
      <c r="I197" s="134"/>
      <c r="J197" s="138"/>
      <c r="K197" s="136"/>
      <c r="L197" s="134"/>
      <c r="M197" s="134"/>
      <c r="N197" s="466"/>
    </row>
    <row r="198" spans="1:14" s="36" customFormat="1" ht="24" customHeight="1" x14ac:dyDescent="0.2">
      <c r="A198" s="464"/>
      <c r="B198" s="339"/>
      <c r="C198" s="339"/>
      <c r="D198" s="136"/>
      <c r="E198" s="134"/>
      <c r="F198" s="137"/>
      <c r="G198" s="136"/>
      <c r="H198" s="136"/>
      <c r="I198" s="134"/>
      <c r="J198" s="138"/>
      <c r="K198" s="136"/>
      <c r="L198" s="134"/>
      <c r="M198" s="134"/>
      <c r="N198" s="466"/>
    </row>
    <row r="199" spans="1:14" s="36" customFormat="1" ht="24" customHeight="1" thickBot="1" x14ac:dyDescent="0.25">
      <c r="A199" s="464"/>
      <c r="B199" s="339"/>
      <c r="C199" s="339"/>
      <c r="D199" s="136"/>
      <c r="E199" s="134"/>
      <c r="F199" s="137"/>
      <c r="G199" s="136"/>
      <c r="H199" s="301"/>
      <c r="I199" s="136"/>
      <c r="J199" s="138"/>
      <c r="K199" s="136"/>
      <c r="L199" s="136"/>
      <c r="M199" s="134"/>
      <c r="N199" s="456"/>
    </row>
    <row r="200" spans="1:14" s="356" customFormat="1" ht="35.25" customHeight="1" thickBot="1" x14ac:dyDescent="0.25">
      <c r="A200" s="280">
        <v>600</v>
      </c>
      <c r="B200" s="474" t="s">
        <v>245</v>
      </c>
      <c r="C200" s="323"/>
      <c r="D200" s="340">
        <v>10567</v>
      </c>
      <c r="E200" s="340">
        <v>13949</v>
      </c>
      <c r="F200" s="355">
        <v>0.32005299517365393</v>
      </c>
      <c r="G200" s="340">
        <v>12788</v>
      </c>
      <c r="H200" s="340">
        <v>1161</v>
      </c>
      <c r="I200" s="340">
        <v>2750</v>
      </c>
      <c r="J200" s="340">
        <v>351</v>
      </c>
      <c r="K200" s="340">
        <v>3101</v>
      </c>
      <c r="L200" s="340">
        <v>10038</v>
      </c>
      <c r="M200" s="340">
        <v>810</v>
      </c>
      <c r="N200" s="343">
        <v>10848</v>
      </c>
    </row>
    <row r="201" spans="1:14" s="36" customFormat="1" ht="24" customHeight="1" x14ac:dyDescent="0.2">
      <c r="A201" s="458"/>
      <c r="B201" s="357"/>
      <c r="C201" s="245"/>
      <c r="D201" s="347"/>
      <c r="E201" s="347"/>
      <c r="F201" s="348"/>
      <c r="G201" s="284"/>
      <c r="H201" s="284"/>
      <c r="I201" s="284"/>
      <c r="J201" s="285"/>
      <c r="K201" s="284"/>
      <c r="L201" s="284"/>
      <c r="M201" s="284"/>
      <c r="N201" s="459"/>
    </row>
    <row r="202" spans="1:14" s="358" customFormat="1" ht="24" customHeight="1" x14ac:dyDescent="0.2">
      <c r="A202" s="448"/>
      <c r="B202" s="460" t="s">
        <v>216</v>
      </c>
      <c r="C202" s="287"/>
      <c r="D202" s="252">
        <v>120</v>
      </c>
      <c r="E202" s="252">
        <v>260</v>
      </c>
      <c r="F202" s="258">
        <v>1.1666666666666665</v>
      </c>
      <c r="G202" s="252">
        <v>260</v>
      </c>
      <c r="H202" s="252">
        <v>0</v>
      </c>
      <c r="I202" s="252">
        <v>100</v>
      </c>
      <c r="J202" s="252">
        <v>0</v>
      </c>
      <c r="K202" s="252">
        <v>100</v>
      </c>
      <c r="L202" s="252">
        <v>160</v>
      </c>
      <c r="M202" s="252">
        <v>0</v>
      </c>
      <c r="N202" s="439">
        <v>160</v>
      </c>
    </row>
    <row r="203" spans="1:14" s="36" customFormat="1" ht="28.5" customHeight="1" x14ac:dyDescent="0.2">
      <c r="A203" s="443">
        <v>633</v>
      </c>
      <c r="B203" s="96" t="s">
        <v>19</v>
      </c>
      <c r="C203" s="97" t="s">
        <v>110</v>
      </c>
      <c r="D203" s="101">
        <v>120</v>
      </c>
      <c r="E203" s="101">
        <v>260</v>
      </c>
      <c r="F203" s="148">
        <v>1.1666666666666665</v>
      </c>
      <c r="G203" s="101">
        <v>260</v>
      </c>
      <c r="H203" s="101">
        <v>0</v>
      </c>
      <c r="I203" s="101">
        <v>100</v>
      </c>
      <c r="J203" s="101">
        <v>0</v>
      </c>
      <c r="K203" s="101">
        <v>100</v>
      </c>
      <c r="L203" s="101">
        <v>160</v>
      </c>
      <c r="M203" s="101">
        <v>0</v>
      </c>
      <c r="N203" s="441">
        <v>160</v>
      </c>
    </row>
    <row r="204" spans="1:14" s="36" customFormat="1" ht="24" customHeight="1" x14ac:dyDescent="0.2">
      <c r="A204" s="443"/>
      <c r="B204" s="330"/>
      <c r="C204" s="290"/>
      <c r="D204" s="255"/>
      <c r="E204" s="255"/>
      <c r="F204" s="256"/>
      <c r="G204" s="149"/>
      <c r="H204" s="255"/>
      <c r="I204" s="255"/>
      <c r="J204" s="255"/>
      <c r="K204" s="255"/>
      <c r="L204" s="255"/>
      <c r="M204" s="255"/>
      <c r="N204" s="461"/>
    </row>
    <row r="205" spans="1:14" s="358" customFormat="1" ht="24" customHeight="1" x14ac:dyDescent="0.2">
      <c r="A205" s="448"/>
      <c r="B205" s="460" t="s">
        <v>246</v>
      </c>
      <c r="C205" s="287"/>
      <c r="D205" s="252">
        <v>2845</v>
      </c>
      <c r="E205" s="252">
        <v>4192</v>
      </c>
      <c r="F205" s="258">
        <v>0.47346221441124769</v>
      </c>
      <c r="G205" s="252">
        <v>4027</v>
      </c>
      <c r="H205" s="252">
        <v>165</v>
      </c>
      <c r="I205" s="252">
        <v>729</v>
      </c>
      <c r="J205" s="252">
        <v>66</v>
      </c>
      <c r="K205" s="252">
        <v>795</v>
      </c>
      <c r="L205" s="252">
        <v>3298</v>
      </c>
      <c r="M205" s="252">
        <v>99</v>
      </c>
      <c r="N205" s="439">
        <v>3397</v>
      </c>
    </row>
    <row r="206" spans="1:14" s="36" customFormat="1" ht="24" customHeight="1" x14ac:dyDescent="0.2">
      <c r="A206" s="443">
        <v>603</v>
      </c>
      <c r="B206" s="96" t="s">
        <v>19</v>
      </c>
      <c r="C206" s="97" t="s">
        <v>154</v>
      </c>
      <c r="D206" s="101">
        <v>67</v>
      </c>
      <c r="E206" s="101">
        <v>102</v>
      </c>
      <c r="F206" s="148">
        <v>0.52238805970149249</v>
      </c>
      <c r="G206" s="101">
        <v>102</v>
      </c>
      <c r="H206" s="101">
        <v>0</v>
      </c>
      <c r="I206" s="101">
        <v>29</v>
      </c>
      <c r="J206" s="101">
        <v>0</v>
      </c>
      <c r="K206" s="101">
        <v>29</v>
      </c>
      <c r="L206" s="101">
        <v>73</v>
      </c>
      <c r="M206" s="101">
        <v>0</v>
      </c>
      <c r="N206" s="441">
        <v>73</v>
      </c>
    </row>
    <row r="207" spans="1:14" s="36" customFormat="1" ht="24" customHeight="1" x14ac:dyDescent="0.2">
      <c r="A207" s="443">
        <v>602</v>
      </c>
      <c r="B207" s="96" t="s">
        <v>19</v>
      </c>
      <c r="C207" s="97" t="s">
        <v>108</v>
      </c>
      <c r="D207" s="101">
        <v>128</v>
      </c>
      <c r="E207" s="101">
        <v>282</v>
      </c>
      <c r="F207" s="148">
        <v>1.203125</v>
      </c>
      <c r="G207" s="101">
        <v>282</v>
      </c>
      <c r="H207" s="101">
        <v>0</v>
      </c>
      <c r="I207" s="101">
        <v>73</v>
      </c>
      <c r="J207" s="101">
        <v>0</v>
      </c>
      <c r="K207" s="101">
        <v>73</v>
      </c>
      <c r="L207" s="101">
        <v>209</v>
      </c>
      <c r="M207" s="101">
        <v>0</v>
      </c>
      <c r="N207" s="441">
        <v>209</v>
      </c>
    </row>
    <row r="208" spans="1:14" s="36" customFormat="1" ht="24" customHeight="1" x14ac:dyDescent="0.2">
      <c r="A208" s="443">
        <v>637</v>
      </c>
      <c r="B208" s="96" t="s">
        <v>85</v>
      </c>
      <c r="C208" s="97" t="s">
        <v>86</v>
      </c>
      <c r="D208" s="101">
        <v>1524</v>
      </c>
      <c r="E208" s="101">
        <v>1627</v>
      </c>
      <c r="F208" s="148">
        <v>6.7585301837270295E-2</v>
      </c>
      <c r="G208" s="101">
        <v>1627</v>
      </c>
      <c r="H208" s="101">
        <v>0</v>
      </c>
      <c r="I208" s="101">
        <v>94</v>
      </c>
      <c r="J208" s="101">
        <v>0</v>
      </c>
      <c r="K208" s="101">
        <v>94</v>
      </c>
      <c r="L208" s="101">
        <v>1533</v>
      </c>
      <c r="M208" s="101">
        <v>0</v>
      </c>
      <c r="N208" s="441">
        <v>1533</v>
      </c>
    </row>
    <row r="209" spans="1:14" s="36" customFormat="1" ht="24" customHeight="1" x14ac:dyDescent="0.2">
      <c r="A209" s="443">
        <v>601</v>
      </c>
      <c r="B209" s="96" t="s">
        <v>19</v>
      </c>
      <c r="C209" s="97" t="s">
        <v>51</v>
      </c>
      <c r="D209" s="101">
        <v>670</v>
      </c>
      <c r="E209" s="101">
        <v>1526</v>
      </c>
      <c r="F209" s="148">
        <v>1.2776119402985073</v>
      </c>
      <c r="G209" s="101">
        <v>1526</v>
      </c>
      <c r="H209" s="101">
        <v>0</v>
      </c>
      <c r="I209" s="101">
        <v>406</v>
      </c>
      <c r="J209" s="101">
        <v>0</v>
      </c>
      <c r="K209" s="101">
        <v>406</v>
      </c>
      <c r="L209" s="101">
        <v>1120</v>
      </c>
      <c r="M209" s="101">
        <v>0</v>
      </c>
      <c r="N209" s="441">
        <v>1120</v>
      </c>
    </row>
    <row r="210" spans="1:14" s="36" customFormat="1" ht="24" customHeight="1" x14ac:dyDescent="0.2">
      <c r="A210" s="443">
        <v>611</v>
      </c>
      <c r="B210" s="96" t="s">
        <v>72</v>
      </c>
      <c r="C210" s="97" t="s">
        <v>51</v>
      </c>
      <c r="D210" s="101">
        <v>122</v>
      </c>
      <c r="E210" s="101">
        <v>165</v>
      </c>
      <c r="F210" s="148">
        <v>0.35245901639344268</v>
      </c>
      <c r="G210" s="101">
        <v>0</v>
      </c>
      <c r="H210" s="101">
        <v>165</v>
      </c>
      <c r="I210" s="101">
        <v>0</v>
      </c>
      <c r="J210" s="101">
        <v>66</v>
      </c>
      <c r="K210" s="101">
        <v>66</v>
      </c>
      <c r="L210" s="101">
        <v>0</v>
      </c>
      <c r="M210" s="101">
        <v>99</v>
      </c>
      <c r="N210" s="441">
        <v>99</v>
      </c>
    </row>
    <row r="211" spans="1:14" s="36" customFormat="1" ht="24" customHeight="1" x14ac:dyDescent="0.2">
      <c r="A211" s="443">
        <v>607</v>
      </c>
      <c r="B211" s="96" t="s">
        <v>19</v>
      </c>
      <c r="C211" s="97" t="s">
        <v>161</v>
      </c>
      <c r="D211" s="101">
        <v>58</v>
      </c>
      <c r="E211" s="101">
        <v>73</v>
      </c>
      <c r="F211" s="148">
        <v>0.25862068965517238</v>
      </c>
      <c r="G211" s="101">
        <v>73</v>
      </c>
      <c r="H211" s="101">
        <v>0</v>
      </c>
      <c r="I211" s="101">
        <v>23</v>
      </c>
      <c r="J211" s="101">
        <v>0</v>
      </c>
      <c r="K211" s="101">
        <v>23</v>
      </c>
      <c r="L211" s="101">
        <v>50</v>
      </c>
      <c r="M211" s="101">
        <v>0</v>
      </c>
      <c r="N211" s="441">
        <v>50</v>
      </c>
    </row>
    <row r="212" spans="1:14" s="36" customFormat="1" ht="24" customHeight="1" x14ac:dyDescent="0.2">
      <c r="A212" s="443">
        <v>608</v>
      </c>
      <c r="B212" s="96" t="s">
        <v>19</v>
      </c>
      <c r="C212" s="97" t="s">
        <v>140</v>
      </c>
      <c r="D212" s="101">
        <v>56</v>
      </c>
      <c r="E212" s="101">
        <v>97</v>
      </c>
      <c r="F212" s="148">
        <v>0.73214285714285721</v>
      </c>
      <c r="G212" s="101">
        <v>97</v>
      </c>
      <c r="H212" s="101">
        <v>0</v>
      </c>
      <c r="I212" s="101">
        <v>21</v>
      </c>
      <c r="J212" s="101">
        <v>0</v>
      </c>
      <c r="K212" s="101">
        <v>21</v>
      </c>
      <c r="L212" s="101">
        <v>76</v>
      </c>
      <c r="M212" s="101">
        <v>0</v>
      </c>
      <c r="N212" s="441">
        <v>76</v>
      </c>
    </row>
    <row r="213" spans="1:14" s="36" customFormat="1" ht="24" customHeight="1" x14ac:dyDescent="0.2">
      <c r="A213" s="443">
        <v>609</v>
      </c>
      <c r="B213" s="96" t="s">
        <v>19</v>
      </c>
      <c r="C213" s="97" t="s">
        <v>125</v>
      </c>
      <c r="D213" s="101">
        <v>54</v>
      </c>
      <c r="E213" s="101">
        <v>118</v>
      </c>
      <c r="F213" s="148">
        <v>1.1851851851851851</v>
      </c>
      <c r="G213" s="101">
        <v>118</v>
      </c>
      <c r="H213" s="101">
        <v>0</v>
      </c>
      <c r="I213" s="101">
        <v>41</v>
      </c>
      <c r="J213" s="101">
        <v>0</v>
      </c>
      <c r="K213" s="101">
        <v>41</v>
      </c>
      <c r="L213" s="101">
        <v>77</v>
      </c>
      <c r="M213" s="101">
        <v>0</v>
      </c>
      <c r="N213" s="441">
        <v>77</v>
      </c>
    </row>
    <row r="214" spans="1:14" s="36" customFormat="1" ht="24" customHeight="1" x14ac:dyDescent="0.2">
      <c r="A214" s="443">
        <v>610</v>
      </c>
      <c r="B214" s="96" t="s">
        <v>19</v>
      </c>
      <c r="C214" s="97" t="s">
        <v>152</v>
      </c>
      <c r="D214" s="101">
        <v>166</v>
      </c>
      <c r="E214" s="101">
        <v>202</v>
      </c>
      <c r="F214" s="148">
        <v>0.2168674698795181</v>
      </c>
      <c r="G214" s="101">
        <v>202</v>
      </c>
      <c r="H214" s="101">
        <v>0</v>
      </c>
      <c r="I214" s="101">
        <v>42</v>
      </c>
      <c r="J214" s="101">
        <v>0</v>
      </c>
      <c r="K214" s="101">
        <v>42</v>
      </c>
      <c r="L214" s="101">
        <v>160</v>
      </c>
      <c r="M214" s="101">
        <v>0</v>
      </c>
      <c r="N214" s="441">
        <v>160</v>
      </c>
    </row>
    <row r="215" spans="1:14" s="36" customFormat="1" ht="24" customHeight="1" x14ac:dyDescent="0.2">
      <c r="A215" s="443"/>
      <c r="B215" s="330"/>
      <c r="C215" s="290"/>
      <c r="D215" s="255"/>
      <c r="E215" s="255"/>
      <c r="F215" s="256"/>
      <c r="G215" s="149"/>
      <c r="H215" s="255"/>
      <c r="I215" s="255"/>
      <c r="J215" s="255"/>
      <c r="K215" s="255"/>
      <c r="L215" s="255"/>
      <c r="M215" s="255"/>
      <c r="N215" s="461"/>
    </row>
    <row r="216" spans="1:14" s="358" customFormat="1" ht="24" customHeight="1" x14ac:dyDescent="0.2">
      <c r="A216" s="448"/>
      <c r="B216" s="460" t="s">
        <v>247</v>
      </c>
      <c r="C216" s="287"/>
      <c r="D216" s="252">
        <v>1422</v>
      </c>
      <c r="E216" s="252">
        <v>1614</v>
      </c>
      <c r="F216" s="258">
        <v>0.13502109704641341</v>
      </c>
      <c r="G216" s="252">
        <v>1384</v>
      </c>
      <c r="H216" s="252">
        <v>230</v>
      </c>
      <c r="I216" s="252">
        <v>216</v>
      </c>
      <c r="J216" s="252">
        <v>74</v>
      </c>
      <c r="K216" s="252">
        <v>290</v>
      </c>
      <c r="L216" s="252">
        <v>1168</v>
      </c>
      <c r="M216" s="252">
        <v>156</v>
      </c>
      <c r="N216" s="439">
        <v>1324</v>
      </c>
    </row>
    <row r="217" spans="1:14" s="36" customFormat="1" ht="24" customHeight="1" x14ac:dyDescent="0.2">
      <c r="A217" s="443">
        <v>613</v>
      </c>
      <c r="B217" s="96" t="s">
        <v>19</v>
      </c>
      <c r="C217" s="97" t="s">
        <v>63</v>
      </c>
      <c r="D217" s="101">
        <v>350</v>
      </c>
      <c r="E217" s="101">
        <v>467</v>
      </c>
      <c r="F217" s="148">
        <v>0.3342857142857143</v>
      </c>
      <c r="G217" s="101">
        <v>467</v>
      </c>
      <c r="H217" s="101">
        <v>0</v>
      </c>
      <c r="I217" s="101">
        <v>140</v>
      </c>
      <c r="J217" s="101">
        <v>0</v>
      </c>
      <c r="K217" s="101">
        <v>140</v>
      </c>
      <c r="L217" s="101">
        <v>327</v>
      </c>
      <c r="M217" s="101">
        <v>0</v>
      </c>
      <c r="N217" s="441">
        <v>327</v>
      </c>
    </row>
    <row r="218" spans="1:14" s="36" customFormat="1" ht="24" customHeight="1" x14ac:dyDescent="0.2">
      <c r="A218" s="443">
        <v>615</v>
      </c>
      <c r="B218" s="96" t="s">
        <v>72</v>
      </c>
      <c r="C218" s="97" t="s">
        <v>63</v>
      </c>
      <c r="D218" s="101">
        <v>156</v>
      </c>
      <c r="E218" s="101">
        <v>230</v>
      </c>
      <c r="F218" s="148">
        <v>0.47435897435897445</v>
      </c>
      <c r="G218" s="101">
        <v>0</v>
      </c>
      <c r="H218" s="101">
        <v>230</v>
      </c>
      <c r="I218" s="101">
        <v>0</v>
      </c>
      <c r="J218" s="101">
        <v>74</v>
      </c>
      <c r="K218" s="101">
        <v>74</v>
      </c>
      <c r="L218" s="101">
        <v>0</v>
      </c>
      <c r="M218" s="101">
        <v>156</v>
      </c>
      <c r="N218" s="441">
        <v>156</v>
      </c>
    </row>
    <row r="219" spans="1:14" s="36" customFormat="1" ht="24" customHeight="1" x14ac:dyDescent="0.2">
      <c r="A219" s="443">
        <v>612</v>
      </c>
      <c r="B219" s="96" t="s">
        <v>19</v>
      </c>
      <c r="C219" s="97" t="s">
        <v>84</v>
      </c>
      <c r="D219" s="101">
        <v>916</v>
      </c>
      <c r="E219" s="101">
        <v>917</v>
      </c>
      <c r="F219" s="148">
        <v>1.0917030567685337E-3</v>
      </c>
      <c r="G219" s="101">
        <v>917</v>
      </c>
      <c r="H219" s="101">
        <v>0</v>
      </c>
      <c r="I219" s="101">
        <v>76</v>
      </c>
      <c r="J219" s="101">
        <v>0</v>
      </c>
      <c r="K219" s="101">
        <v>76</v>
      </c>
      <c r="L219" s="101">
        <v>841</v>
      </c>
      <c r="M219" s="101">
        <v>0</v>
      </c>
      <c r="N219" s="441">
        <v>841</v>
      </c>
    </row>
    <row r="220" spans="1:14" s="36" customFormat="1" ht="24" customHeight="1" x14ac:dyDescent="0.2">
      <c r="A220" s="443"/>
      <c r="B220" s="330"/>
      <c r="C220" s="290"/>
      <c r="D220" s="263"/>
      <c r="E220" s="263"/>
      <c r="F220" s="260"/>
      <c r="G220" s="149"/>
      <c r="H220" s="255"/>
      <c r="I220" s="255"/>
      <c r="J220" s="255"/>
      <c r="K220" s="255"/>
      <c r="L220" s="255"/>
      <c r="M220" s="255"/>
      <c r="N220" s="486"/>
    </row>
    <row r="221" spans="1:14" s="358" customFormat="1" ht="24" customHeight="1" x14ac:dyDescent="0.2">
      <c r="A221" s="448"/>
      <c r="B221" s="460" t="s">
        <v>248</v>
      </c>
      <c r="C221" s="287"/>
      <c r="D221" s="252">
        <v>1140</v>
      </c>
      <c r="E221" s="252">
        <v>1896</v>
      </c>
      <c r="F221" s="258">
        <v>0.66315789473684217</v>
      </c>
      <c r="G221" s="252">
        <v>1608</v>
      </c>
      <c r="H221" s="252">
        <v>288</v>
      </c>
      <c r="I221" s="252">
        <v>492</v>
      </c>
      <c r="J221" s="252">
        <v>66</v>
      </c>
      <c r="K221" s="252">
        <v>558</v>
      </c>
      <c r="L221" s="252">
        <v>1116</v>
      </c>
      <c r="M221" s="252">
        <v>222</v>
      </c>
      <c r="N221" s="439">
        <v>1338</v>
      </c>
    </row>
    <row r="222" spans="1:14" s="36" customFormat="1" ht="24" customHeight="1" x14ac:dyDescent="0.2">
      <c r="A222" s="443">
        <v>616</v>
      </c>
      <c r="B222" s="96" t="s">
        <v>35</v>
      </c>
      <c r="C222" s="97" t="s">
        <v>36</v>
      </c>
      <c r="D222" s="101">
        <v>676</v>
      </c>
      <c r="E222" s="101">
        <v>1357</v>
      </c>
      <c r="F222" s="148">
        <v>1.0073964497041419</v>
      </c>
      <c r="G222" s="101">
        <v>1357</v>
      </c>
      <c r="H222" s="101">
        <v>0</v>
      </c>
      <c r="I222" s="101">
        <v>440</v>
      </c>
      <c r="J222" s="101">
        <v>0</v>
      </c>
      <c r="K222" s="101">
        <v>440</v>
      </c>
      <c r="L222" s="101">
        <v>917</v>
      </c>
      <c r="M222" s="101">
        <v>0</v>
      </c>
      <c r="N222" s="441">
        <v>917</v>
      </c>
    </row>
    <row r="223" spans="1:14" s="36" customFormat="1" ht="24" customHeight="1" x14ac:dyDescent="0.2">
      <c r="A223" s="443">
        <v>620</v>
      </c>
      <c r="B223" s="96" t="s">
        <v>72</v>
      </c>
      <c r="C223" s="97" t="s">
        <v>36</v>
      </c>
      <c r="D223" s="101">
        <v>305</v>
      </c>
      <c r="E223" s="101">
        <v>288</v>
      </c>
      <c r="F223" s="148">
        <v>-5.573770491803276E-2</v>
      </c>
      <c r="G223" s="101">
        <v>0</v>
      </c>
      <c r="H223" s="101">
        <v>288</v>
      </c>
      <c r="I223" s="101">
        <v>0</v>
      </c>
      <c r="J223" s="101">
        <v>66</v>
      </c>
      <c r="K223" s="101">
        <v>66</v>
      </c>
      <c r="L223" s="101">
        <v>0</v>
      </c>
      <c r="M223" s="101">
        <v>222</v>
      </c>
      <c r="N223" s="441">
        <v>222</v>
      </c>
    </row>
    <row r="224" spans="1:14" s="36" customFormat="1" ht="24" customHeight="1" x14ac:dyDescent="0.2">
      <c r="A224" s="443">
        <v>617</v>
      </c>
      <c r="B224" s="96" t="s">
        <v>19</v>
      </c>
      <c r="C224" s="97" t="s">
        <v>91</v>
      </c>
      <c r="D224" s="101">
        <v>159</v>
      </c>
      <c r="E224" s="101">
        <v>251</v>
      </c>
      <c r="F224" s="148">
        <v>0.57861635220125796</v>
      </c>
      <c r="G224" s="101">
        <v>251</v>
      </c>
      <c r="H224" s="101">
        <v>0</v>
      </c>
      <c r="I224" s="101">
        <v>52</v>
      </c>
      <c r="J224" s="101">
        <v>0</v>
      </c>
      <c r="K224" s="101">
        <v>52</v>
      </c>
      <c r="L224" s="101">
        <v>199</v>
      </c>
      <c r="M224" s="101">
        <v>0</v>
      </c>
      <c r="N224" s="441">
        <v>199</v>
      </c>
    </row>
    <row r="225" spans="1:14" s="36" customFormat="1" ht="24" customHeight="1" x14ac:dyDescent="0.2">
      <c r="A225" s="443"/>
      <c r="B225" s="330"/>
      <c r="C225" s="290"/>
      <c r="D225" s="263"/>
      <c r="E225" s="263"/>
      <c r="F225" s="260"/>
      <c r="G225" s="101"/>
      <c r="H225" s="255"/>
      <c r="I225" s="255"/>
      <c r="J225" s="255"/>
      <c r="K225" s="255"/>
      <c r="L225" s="255"/>
      <c r="M225" s="255"/>
      <c r="N225" s="486"/>
    </row>
    <row r="226" spans="1:14" s="358" customFormat="1" ht="24" customHeight="1" x14ac:dyDescent="0.2">
      <c r="A226" s="448"/>
      <c r="B226" s="460" t="s">
        <v>223</v>
      </c>
      <c r="C226" s="287"/>
      <c r="D226" s="252">
        <v>5040</v>
      </c>
      <c r="E226" s="252">
        <v>5987</v>
      </c>
      <c r="F226" s="258">
        <v>0.1878968253968254</v>
      </c>
      <c r="G226" s="252">
        <v>5509</v>
      </c>
      <c r="H226" s="252">
        <v>478</v>
      </c>
      <c r="I226" s="252">
        <v>1213</v>
      </c>
      <c r="J226" s="252">
        <v>145</v>
      </c>
      <c r="K226" s="252">
        <v>1358</v>
      </c>
      <c r="L226" s="252">
        <v>4296</v>
      </c>
      <c r="M226" s="252">
        <v>333</v>
      </c>
      <c r="N226" s="439">
        <v>4629</v>
      </c>
    </row>
    <row r="227" spans="1:14" s="36" customFormat="1" ht="24" customHeight="1" x14ac:dyDescent="0.2">
      <c r="A227" s="443">
        <v>623</v>
      </c>
      <c r="B227" s="96" t="s">
        <v>19</v>
      </c>
      <c r="C227" s="97" t="s">
        <v>153</v>
      </c>
      <c r="D227" s="101">
        <v>45</v>
      </c>
      <c r="E227" s="101">
        <v>40</v>
      </c>
      <c r="F227" s="148">
        <v>-0.11111111111111116</v>
      </c>
      <c r="G227" s="101">
        <v>40</v>
      </c>
      <c r="H227" s="101">
        <v>0</v>
      </c>
      <c r="I227" s="101">
        <v>9</v>
      </c>
      <c r="J227" s="101">
        <v>0</v>
      </c>
      <c r="K227" s="101">
        <v>9</v>
      </c>
      <c r="L227" s="101">
        <v>31</v>
      </c>
      <c r="M227" s="101">
        <v>0</v>
      </c>
      <c r="N227" s="441">
        <v>31</v>
      </c>
    </row>
    <row r="228" spans="1:14" s="36" customFormat="1" ht="24" customHeight="1" x14ac:dyDescent="0.2">
      <c r="A228" s="443">
        <v>626</v>
      </c>
      <c r="B228" s="96" t="s">
        <v>19</v>
      </c>
      <c r="C228" s="97" t="s">
        <v>133</v>
      </c>
      <c r="D228" s="101">
        <v>88</v>
      </c>
      <c r="E228" s="101">
        <v>99</v>
      </c>
      <c r="F228" s="148">
        <v>0.125</v>
      </c>
      <c r="G228" s="101">
        <v>99</v>
      </c>
      <c r="H228" s="101">
        <v>0</v>
      </c>
      <c r="I228" s="101">
        <v>27</v>
      </c>
      <c r="J228" s="101">
        <v>0</v>
      </c>
      <c r="K228" s="101">
        <v>27</v>
      </c>
      <c r="L228" s="101">
        <v>72</v>
      </c>
      <c r="M228" s="101">
        <v>0</v>
      </c>
      <c r="N228" s="441">
        <v>72</v>
      </c>
    </row>
    <row r="229" spans="1:14" s="36" customFormat="1" ht="24" customHeight="1" x14ac:dyDescent="0.2">
      <c r="A229" s="443">
        <v>628</v>
      </c>
      <c r="B229" s="96" t="s">
        <v>19</v>
      </c>
      <c r="C229" s="97" t="s">
        <v>104</v>
      </c>
      <c r="D229" s="101">
        <v>208</v>
      </c>
      <c r="E229" s="101">
        <v>335</v>
      </c>
      <c r="F229" s="148">
        <v>0.61057692307692313</v>
      </c>
      <c r="G229" s="101">
        <v>335</v>
      </c>
      <c r="H229" s="101">
        <v>0</v>
      </c>
      <c r="I229" s="101">
        <v>116</v>
      </c>
      <c r="J229" s="101">
        <v>0</v>
      </c>
      <c r="K229" s="101">
        <v>116</v>
      </c>
      <c r="L229" s="101">
        <v>219</v>
      </c>
      <c r="M229" s="101">
        <v>0</v>
      </c>
      <c r="N229" s="441">
        <v>219</v>
      </c>
    </row>
    <row r="230" spans="1:14" s="36" customFormat="1" ht="24" customHeight="1" x14ac:dyDescent="0.2">
      <c r="A230" s="444">
        <v>639</v>
      </c>
      <c r="B230" s="103" t="s">
        <v>28</v>
      </c>
      <c r="C230" s="111" t="s">
        <v>29</v>
      </c>
      <c r="D230" s="101">
        <v>4600</v>
      </c>
      <c r="E230" s="101">
        <v>5374</v>
      </c>
      <c r="F230" s="148">
        <v>0.16826086956521746</v>
      </c>
      <c r="G230" s="101">
        <v>4896</v>
      </c>
      <c r="H230" s="101">
        <v>478</v>
      </c>
      <c r="I230" s="101">
        <v>1047</v>
      </c>
      <c r="J230" s="101">
        <v>145</v>
      </c>
      <c r="K230" s="101">
        <v>1192</v>
      </c>
      <c r="L230" s="101">
        <v>3849</v>
      </c>
      <c r="M230" s="101">
        <v>333</v>
      </c>
      <c r="N230" s="441">
        <v>4182</v>
      </c>
    </row>
    <row r="231" spans="1:14" s="36" customFormat="1" ht="24" customHeight="1" x14ac:dyDescent="0.2">
      <c r="A231" s="443">
        <v>629</v>
      </c>
      <c r="B231" s="96" t="s">
        <v>19</v>
      </c>
      <c r="C231" s="97" t="s">
        <v>126</v>
      </c>
      <c r="D231" s="101">
        <v>99</v>
      </c>
      <c r="E231" s="101">
        <v>139</v>
      </c>
      <c r="F231" s="148">
        <v>0.40404040404040398</v>
      </c>
      <c r="G231" s="101">
        <v>139</v>
      </c>
      <c r="H231" s="101">
        <v>0</v>
      </c>
      <c r="I231" s="101">
        <v>14</v>
      </c>
      <c r="J231" s="101">
        <v>0</v>
      </c>
      <c r="K231" s="101">
        <v>14</v>
      </c>
      <c r="L231" s="101">
        <v>125</v>
      </c>
      <c r="M231" s="101">
        <v>0</v>
      </c>
      <c r="N231" s="441">
        <v>125</v>
      </c>
    </row>
    <row r="232" spans="1:14" s="36" customFormat="1" ht="24" customHeight="1" thickBot="1" x14ac:dyDescent="0.25">
      <c r="A232" s="487"/>
      <c r="B232" s="127"/>
      <c r="C232" s="128"/>
      <c r="D232" s="129"/>
      <c r="E232" s="129"/>
      <c r="F232" s="130"/>
      <c r="G232" s="129"/>
      <c r="H232" s="131"/>
      <c r="I232" s="131"/>
      <c r="J232" s="131"/>
      <c r="K232" s="131"/>
      <c r="L232" s="131"/>
      <c r="M232" s="131"/>
      <c r="N232" s="488"/>
    </row>
    <row r="233" spans="1:14" s="37" customFormat="1" ht="24.75" customHeight="1" thickBot="1" x14ac:dyDescent="0.25">
      <c r="A233" s="464"/>
      <c r="B233" s="134"/>
      <c r="C233" s="135"/>
      <c r="D233" s="136"/>
      <c r="E233" s="134"/>
      <c r="F233" s="137"/>
      <c r="G233" s="136"/>
      <c r="H233" s="134"/>
      <c r="I233" s="136"/>
      <c r="J233" s="138"/>
      <c r="K233" s="69"/>
      <c r="L233" s="136"/>
      <c r="M233" s="136"/>
      <c r="N233" s="466"/>
    </row>
    <row r="234" spans="1:14" s="73" customFormat="1" ht="32.25" customHeight="1" thickBot="1" x14ac:dyDescent="0.25">
      <c r="A234" s="489" t="s">
        <v>180</v>
      </c>
      <c r="B234" s="215"/>
      <c r="C234" s="215"/>
      <c r="D234" s="140">
        <v>78077</v>
      </c>
      <c r="E234" s="140">
        <v>120668</v>
      </c>
      <c r="F234" s="141">
        <v>0.54549995517245797</v>
      </c>
      <c r="G234" s="140">
        <v>112663</v>
      </c>
      <c r="H234" s="140">
        <v>8005</v>
      </c>
      <c r="I234" s="140">
        <v>35879</v>
      </c>
      <c r="J234" s="140">
        <v>2734</v>
      </c>
      <c r="K234" s="140">
        <v>38613</v>
      </c>
      <c r="L234" s="140">
        <v>76784</v>
      </c>
      <c r="M234" s="140">
        <v>5271</v>
      </c>
      <c r="N234" s="142">
        <v>82055</v>
      </c>
    </row>
    <row r="235" spans="1:14" s="37" customFormat="1" ht="18.75" customHeight="1" x14ac:dyDescent="0.2">
      <c r="A235" s="453"/>
      <c r="B235" s="144"/>
      <c r="C235" s="144"/>
      <c r="D235" s="80"/>
      <c r="E235" s="80"/>
      <c r="F235" s="145"/>
      <c r="G235" s="80"/>
      <c r="H235" s="80"/>
      <c r="I235" s="80"/>
      <c r="J235" s="146"/>
      <c r="K235" s="80"/>
      <c r="L235" s="80"/>
      <c r="M235" s="80"/>
      <c r="N235" s="490"/>
    </row>
    <row r="236" spans="1:14" s="37" customFormat="1" ht="18" customHeight="1" thickBot="1" x14ac:dyDescent="0.25">
      <c r="A236" s="491"/>
      <c r="B236" s="339"/>
      <c r="C236" s="339"/>
      <c r="D236" s="339"/>
      <c r="E236" s="339"/>
      <c r="F236" s="361"/>
      <c r="G236" s="362"/>
      <c r="H236" s="339"/>
      <c r="I236" s="363"/>
      <c r="J236" s="364"/>
      <c r="K236" s="365"/>
      <c r="L236" s="365"/>
      <c r="M236" s="365"/>
      <c r="N236" s="492"/>
    </row>
    <row r="237" spans="1:14" s="317" customFormat="1" ht="28.5" customHeight="1" x14ac:dyDescent="0.2">
      <c r="A237" s="493" t="s">
        <v>249</v>
      </c>
      <c r="B237" s="368" t="s">
        <v>280</v>
      </c>
      <c r="C237" s="368"/>
      <c r="D237" s="368"/>
      <c r="E237" s="368"/>
      <c r="F237" s="368"/>
      <c r="G237" s="368"/>
      <c r="H237" s="368"/>
      <c r="I237" s="368"/>
      <c r="J237" s="368"/>
      <c r="K237" s="368"/>
      <c r="L237" s="368"/>
      <c r="M237" s="368"/>
      <c r="N237" s="369"/>
    </row>
    <row r="238" spans="1:14" s="375" customFormat="1" ht="28.5" customHeight="1" x14ac:dyDescent="0.2">
      <c r="A238" s="370"/>
      <c r="B238" s="494" t="s">
        <v>250</v>
      </c>
      <c r="C238" s="371"/>
      <c r="D238" s="495" t="s">
        <v>251</v>
      </c>
      <c r="E238" s="495" t="s">
        <v>252</v>
      </c>
      <c r="F238" s="496" t="s">
        <v>253</v>
      </c>
      <c r="G238" s="497" t="s">
        <v>254</v>
      </c>
      <c r="H238" s="372"/>
      <c r="I238" s="497" t="s">
        <v>255</v>
      </c>
      <c r="J238" s="372"/>
      <c r="K238" s="495" t="s">
        <v>256</v>
      </c>
      <c r="L238" s="497" t="s">
        <v>257</v>
      </c>
      <c r="M238" s="372"/>
      <c r="N238" s="498" t="s">
        <v>258</v>
      </c>
    </row>
    <row r="239" spans="1:14" s="375" customFormat="1" ht="44.25" customHeight="1" thickBot="1" x14ac:dyDescent="0.25">
      <c r="A239" s="376"/>
      <c r="B239" s="377"/>
      <c r="C239" s="377"/>
      <c r="D239" s="378"/>
      <c r="E239" s="378"/>
      <c r="F239" s="379"/>
      <c r="G239" s="380" t="s">
        <v>259</v>
      </c>
      <c r="H239" s="381" t="s">
        <v>260</v>
      </c>
      <c r="I239" s="381" t="s">
        <v>259</v>
      </c>
      <c r="J239" s="380" t="s">
        <v>260</v>
      </c>
      <c r="K239" s="378"/>
      <c r="L239" s="381" t="s">
        <v>259</v>
      </c>
      <c r="M239" s="381" t="s">
        <v>260</v>
      </c>
      <c r="N239" s="382"/>
    </row>
    <row r="240" spans="1:14" s="37" customFormat="1" ht="28.5" customHeight="1" x14ac:dyDescent="0.2">
      <c r="A240" s="499">
        <v>100</v>
      </c>
      <c r="B240" s="500" t="s">
        <v>214</v>
      </c>
      <c r="C240" s="385"/>
      <c r="D240" s="386">
        <v>29085</v>
      </c>
      <c r="E240" s="386">
        <v>40550</v>
      </c>
      <c r="F240" s="387">
        <v>0.39418944473096107</v>
      </c>
      <c r="G240" s="386">
        <v>38007</v>
      </c>
      <c r="H240" s="386">
        <v>2543</v>
      </c>
      <c r="I240" s="386">
        <v>9442</v>
      </c>
      <c r="J240" s="386">
        <v>810</v>
      </c>
      <c r="K240" s="386">
        <v>10252</v>
      </c>
      <c r="L240" s="386">
        <v>28565</v>
      </c>
      <c r="M240" s="386">
        <v>1733</v>
      </c>
      <c r="N240" s="501">
        <v>30298</v>
      </c>
    </row>
    <row r="241" spans="1:14" s="37" customFormat="1" ht="28.5" customHeight="1" x14ac:dyDescent="0.2">
      <c r="A241" s="502">
        <v>200</v>
      </c>
      <c r="B241" s="389" t="s">
        <v>261</v>
      </c>
      <c r="C241" s="390"/>
      <c r="D241" s="391">
        <v>14648</v>
      </c>
      <c r="E241" s="391">
        <v>24491</v>
      </c>
      <c r="F241" s="392">
        <v>0.67196886947023482</v>
      </c>
      <c r="G241" s="391">
        <v>22729</v>
      </c>
      <c r="H241" s="391">
        <v>1762</v>
      </c>
      <c r="I241" s="391">
        <v>7841</v>
      </c>
      <c r="J241" s="393">
        <v>665</v>
      </c>
      <c r="K241" s="391">
        <v>8506</v>
      </c>
      <c r="L241" s="391">
        <v>14888</v>
      </c>
      <c r="M241" s="391">
        <v>1097</v>
      </c>
      <c r="N241" s="503">
        <v>15985</v>
      </c>
    </row>
    <row r="242" spans="1:14" s="37" customFormat="1" ht="28.5" customHeight="1" x14ac:dyDescent="0.2">
      <c r="A242" s="502">
        <v>300</v>
      </c>
      <c r="B242" s="389" t="s">
        <v>230</v>
      </c>
      <c r="C242" s="390"/>
      <c r="D242" s="391">
        <v>7735</v>
      </c>
      <c r="E242" s="391">
        <v>14085</v>
      </c>
      <c r="F242" s="392">
        <v>0.82094376212023268</v>
      </c>
      <c r="G242" s="391">
        <v>13692</v>
      </c>
      <c r="H242" s="391">
        <v>393</v>
      </c>
      <c r="I242" s="391">
        <v>7123</v>
      </c>
      <c r="J242" s="393">
        <v>245</v>
      </c>
      <c r="K242" s="391">
        <v>7368</v>
      </c>
      <c r="L242" s="391">
        <v>6569</v>
      </c>
      <c r="M242" s="391">
        <v>148</v>
      </c>
      <c r="N242" s="503">
        <v>6717</v>
      </c>
    </row>
    <row r="243" spans="1:14" s="37" customFormat="1" ht="28.5" customHeight="1" x14ac:dyDescent="0.2">
      <c r="A243" s="502">
        <v>400</v>
      </c>
      <c r="B243" s="389" t="s">
        <v>239</v>
      </c>
      <c r="C243" s="390"/>
      <c r="D243" s="391">
        <v>7557</v>
      </c>
      <c r="E243" s="391">
        <v>12214</v>
      </c>
      <c r="F243" s="392">
        <v>0.61624983459044591</v>
      </c>
      <c r="G243" s="391">
        <v>11443</v>
      </c>
      <c r="H243" s="391">
        <v>771</v>
      </c>
      <c r="I243" s="391">
        <v>4322</v>
      </c>
      <c r="J243" s="393">
        <v>292</v>
      </c>
      <c r="K243" s="391">
        <v>4614</v>
      </c>
      <c r="L243" s="391">
        <v>7121</v>
      </c>
      <c r="M243" s="391">
        <v>479</v>
      </c>
      <c r="N243" s="503">
        <v>7600</v>
      </c>
    </row>
    <row r="244" spans="1:14" s="37" customFormat="1" ht="28.5" customHeight="1" x14ac:dyDescent="0.2">
      <c r="A244" s="502">
        <v>500</v>
      </c>
      <c r="B244" s="389" t="s">
        <v>262</v>
      </c>
      <c r="C244" s="390"/>
      <c r="D244" s="391">
        <v>8485</v>
      </c>
      <c r="E244" s="391">
        <v>15379</v>
      </c>
      <c r="F244" s="392">
        <v>0.81249263406010597</v>
      </c>
      <c r="G244" s="391">
        <v>14004</v>
      </c>
      <c r="H244" s="391">
        <v>1375</v>
      </c>
      <c r="I244" s="391">
        <v>4401</v>
      </c>
      <c r="J244" s="393">
        <v>371</v>
      </c>
      <c r="K244" s="391">
        <v>4772</v>
      </c>
      <c r="L244" s="391">
        <v>9603</v>
      </c>
      <c r="M244" s="391">
        <v>1004</v>
      </c>
      <c r="N244" s="503">
        <v>10607</v>
      </c>
    </row>
    <row r="245" spans="1:14" s="37" customFormat="1" ht="28.5" customHeight="1" thickBot="1" x14ac:dyDescent="0.25">
      <c r="A245" s="504">
        <v>600</v>
      </c>
      <c r="B245" s="505" t="s">
        <v>245</v>
      </c>
      <c r="C245" s="397"/>
      <c r="D245" s="398">
        <v>10567</v>
      </c>
      <c r="E245" s="398">
        <v>13949</v>
      </c>
      <c r="F245" s="399">
        <v>0.32005299517365393</v>
      </c>
      <c r="G245" s="398">
        <v>12788</v>
      </c>
      <c r="H245" s="398">
        <v>1161</v>
      </c>
      <c r="I245" s="398">
        <v>2750</v>
      </c>
      <c r="J245" s="400">
        <v>351</v>
      </c>
      <c r="K245" s="398">
        <v>3101</v>
      </c>
      <c r="L245" s="398">
        <v>10038</v>
      </c>
      <c r="M245" s="398">
        <v>810</v>
      </c>
      <c r="N245" s="506">
        <v>10848</v>
      </c>
    </row>
    <row r="246" spans="1:14" s="73" customFormat="1" ht="31.5" customHeight="1" thickBot="1" x14ac:dyDescent="0.25">
      <c r="A246" s="280"/>
      <c r="B246" s="474" t="s">
        <v>263</v>
      </c>
      <c r="C246" s="323"/>
      <c r="D246" s="402">
        <v>78077</v>
      </c>
      <c r="E246" s="402">
        <v>120668</v>
      </c>
      <c r="F246" s="341">
        <v>0.54549995517245797</v>
      </c>
      <c r="G246" s="402">
        <v>112663</v>
      </c>
      <c r="H246" s="402">
        <v>8005</v>
      </c>
      <c r="I246" s="402">
        <v>35879</v>
      </c>
      <c r="J246" s="402">
        <v>2734</v>
      </c>
      <c r="K246" s="402">
        <v>38613</v>
      </c>
      <c r="L246" s="402">
        <v>76784</v>
      </c>
      <c r="M246" s="402">
        <v>5271</v>
      </c>
      <c r="N246" s="507">
        <v>82055</v>
      </c>
    </row>
    <row r="247" spans="1:14" ht="20.25" x14ac:dyDescent="0.3">
      <c r="A247" s="4" t="s">
        <v>264</v>
      </c>
      <c r="B247" s="508"/>
      <c r="C247" s="509"/>
      <c r="D247" s="509"/>
      <c r="E247" s="509"/>
      <c r="F247" s="509"/>
      <c r="G247" s="509"/>
      <c r="H247" s="509"/>
      <c r="I247" s="509"/>
      <c r="J247" s="509"/>
      <c r="K247" s="509"/>
      <c r="L247" s="509"/>
      <c r="M247" s="509"/>
      <c r="N247" s="509"/>
    </row>
    <row r="248" spans="1:14" ht="20.25" x14ac:dyDescent="0.2">
      <c r="A248" s="375" t="s">
        <v>266</v>
      </c>
      <c r="B248" s="510" t="s">
        <v>280</v>
      </c>
      <c r="C248" s="375"/>
      <c r="D248" s="375"/>
      <c r="E248" s="375"/>
      <c r="F248" s="375"/>
      <c r="G248" s="375"/>
      <c r="H248" s="375"/>
      <c r="I248" s="375"/>
      <c r="J248" s="375"/>
      <c r="K248" s="375"/>
      <c r="L248" s="375"/>
      <c r="M248" s="511"/>
      <c r="N248" s="512"/>
    </row>
    <row r="249" spans="1:14" ht="20.25" x14ac:dyDescent="0.2">
      <c r="A249" s="513" t="s">
        <v>267</v>
      </c>
      <c r="B249" s="513"/>
      <c r="C249" s="513"/>
      <c r="D249" s="514"/>
      <c r="E249" s="515"/>
      <c r="F249" s="514"/>
      <c r="G249" s="515"/>
      <c r="H249" s="511"/>
      <c r="I249" s="515"/>
      <c r="J249" s="516"/>
      <c r="K249" s="515"/>
      <c r="L249" s="515"/>
      <c r="M249" s="515"/>
      <c r="N249" s="517"/>
    </row>
    <row r="250" spans="1:14" ht="21.75" customHeight="1" x14ac:dyDescent="0.2">
      <c r="A250" s="518" t="s">
        <v>268</v>
      </c>
      <c r="B250" s="519" t="s">
        <v>269</v>
      </c>
      <c r="C250" s="519"/>
      <c r="D250" s="511"/>
      <c r="E250" s="520"/>
      <c r="F250" s="514"/>
      <c r="G250" s="515"/>
      <c r="H250" s="515"/>
      <c r="I250" s="521"/>
      <c r="J250" s="516"/>
      <c r="K250" s="515"/>
      <c r="L250" s="515"/>
      <c r="M250" s="515"/>
      <c r="N250" s="517"/>
    </row>
    <row r="251" spans="1:14" ht="21.75" customHeight="1" x14ac:dyDescent="0.2">
      <c r="A251" s="522" t="s">
        <v>19</v>
      </c>
      <c r="B251" s="523" t="s">
        <v>270</v>
      </c>
      <c r="C251" s="523"/>
      <c r="D251" s="515"/>
      <c r="E251" s="515"/>
      <c r="F251" s="524"/>
      <c r="G251" s="515"/>
      <c r="H251" s="511"/>
      <c r="I251" s="521"/>
      <c r="J251" s="516"/>
      <c r="K251" s="515"/>
      <c r="L251" s="515"/>
      <c r="M251" s="515"/>
      <c r="N251" s="512"/>
    </row>
    <row r="252" spans="1:14" ht="21.75" customHeight="1" x14ac:dyDescent="0.2">
      <c r="A252" s="525" t="s">
        <v>112</v>
      </c>
      <c r="B252" s="523" t="s">
        <v>271</v>
      </c>
      <c r="C252" s="523"/>
      <c r="D252" s="511"/>
      <c r="E252" s="515"/>
      <c r="F252" s="514"/>
      <c r="G252" s="515"/>
      <c r="H252" s="511"/>
      <c r="I252" s="521"/>
      <c r="J252" s="516"/>
      <c r="K252" s="515"/>
      <c r="L252" s="515"/>
      <c r="M252" s="515"/>
      <c r="N252" s="512"/>
    </row>
    <row r="253" spans="1:14" ht="21.75" customHeight="1" x14ac:dyDescent="0.2">
      <c r="A253" s="518" t="s">
        <v>272</v>
      </c>
      <c r="B253" s="523" t="s">
        <v>273</v>
      </c>
      <c r="C253" s="523"/>
      <c r="D253" s="511"/>
      <c r="E253" s="515"/>
      <c r="F253" s="514"/>
      <c r="G253" s="515"/>
      <c r="H253" s="511"/>
      <c r="I253" s="515"/>
      <c r="J253" s="526"/>
      <c r="K253" s="515"/>
      <c r="L253" s="515"/>
      <c r="M253" s="515"/>
      <c r="N253" s="517"/>
    </row>
    <row r="254" spans="1:14" ht="21.75" customHeight="1" x14ac:dyDescent="0.2">
      <c r="A254" s="522" t="s">
        <v>274</v>
      </c>
      <c r="B254" s="523" t="s">
        <v>275</v>
      </c>
      <c r="C254" s="523"/>
      <c r="D254" s="511"/>
      <c r="E254" s="515"/>
      <c r="F254" s="514"/>
      <c r="G254" s="526"/>
      <c r="H254" s="511"/>
      <c r="I254" s="511"/>
      <c r="J254" s="516"/>
      <c r="K254" s="515"/>
      <c r="L254" s="515"/>
      <c r="M254" s="515"/>
      <c r="N254" s="512"/>
    </row>
    <row r="255" spans="1:14" ht="21.75" customHeight="1" x14ac:dyDescent="0.2">
      <c r="A255" s="518" t="s">
        <v>276</v>
      </c>
      <c r="B255" s="523" t="s">
        <v>277</v>
      </c>
      <c r="C255" s="523"/>
      <c r="D255" s="511"/>
      <c r="E255" s="515"/>
      <c r="F255" s="514"/>
      <c r="G255" s="515"/>
      <c r="H255" s="511"/>
      <c r="I255" s="511"/>
      <c r="J255" s="516"/>
      <c r="K255" s="515"/>
      <c r="L255" s="515"/>
      <c r="M255" s="515"/>
      <c r="N255" s="512"/>
    </row>
    <row r="256" spans="1:14" ht="21.75" customHeight="1" x14ac:dyDescent="0.2">
      <c r="A256" s="518" t="s">
        <v>278</v>
      </c>
      <c r="B256" s="523" t="s">
        <v>279</v>
      </c>
      <c r="C256" s="523"/>
      <c r="D256" s="511"/>
      <c r="E256" s="511"/>
      <c r="F256" s="514"/>
      <c r="G256" s="516"/>
      <c r="H256" s="511"/>
      <c r="I256" s="511"/>
      <c r="J256" s="516"/>
      <c r="K256" s="511"/>
      <c r="L256" s="511"/>
      <c r="M256" s="511"/>
      <c r="N256" s="512"/>
    </row>
    <row r="257" spans="2:14" x14ac:dyDescent="0.2">
      <c r="E257" s="423"/>
      <c r="F257" s="410"/>
      <c r="G257" s="424"/>
      <c r="H257" s="423"/>
      <c r="I257" s="423"/>
      <c r="J257" s="424"/>
      <c r="K257" s="423"/>
      <c r="L257" s="423"/>
      <c r="M257" s="423"/>
      <c r="N257" s="425"/>
    </row>
    <row r="260" spans="2:14" x14ac:dyDescent="0.2">
      <c r="D260" s="157"/>
      <c r="G260" s="82"/>
    </row>
    <row r="262" spans="2:14" x14ac:dyDescent="0.2">
      <c r="E262" s="421"/>
    </row>
    <row r="263" spans="2:14" ht="31.5" customHeight="1" x14ac:dyDescent="0.2">
      <c r="E263" s="157"/>
      <c r="G263" s="157"/>
      <c r="H263" s="157"/>
    </row>
    <row r="264" spans="2:14" ht="31.5" customHeight="1" x14ac:dyDescent="0.2">
      <c r="E264" s="421"/>
    </row>
    <row r="265" spans="2:14" ht="31.5" customHeight="1" x14ac:dyDescent="0.2">
      <c r="E265" s="157"/>
    </row>
    <row r="266" spans="2:14" ht="31.5" customHeight="1" x14ac:dyDescent="0.2">
      <c r="E266" s="157"/>
    </row>
    <row r="267" spans="2:14" ht="31.5" customHeight="1" x14ac:dyDescent="0.2">
      <c r="E267" s="157"/>
    </row>
    <row r="268" spans="2:14" ht="31.5" customHeight="1" x14ac:dyDescent="0.2">
      <c r="E268" s="157"/>
    </row>
    <row r="272" spans="2:14" x14ac:dyDescent="0.2">
      <c r="B272" s="6"/>
      <c r="C272" s="6"/>
      <c r="D272" s="6"/>
      <c r="E272" s="6"/>
      <c r="F272" s="6"/>
      <c r="G272" s="6"/>
      <c r="H272" s="6"/>
      <c r="I272" s="6"/>
      <c r="J272" s="6"/>
      <c r="K272" s="6"/>
      <c r="L272" s="6"/>
      <c r="M272" s="6"/>
      <c r="N272" s="6"/>
    </row>
    <row r="273" spans="2:14" x14ac:dyDescent="0.2">
      <c r="B273" s="6"/>
      <c r="C273" s="6"/>
      <c r="D273" s="6"/>
      <c r="E273" s="6"/>
      <c r="F273" s="6"/>
      <c r="G273" s="6"/>
      <c r="H273" s="6"/>
      <c r="I273" s="6"/>
      <c r="J273" s="6"/>
      <c r="K273" s="6"/>
      <c r="L273" s="6"/>
      <c r="M273" s="6"/>
      <c r="N273" s="6"/>
    </row>
    <row r="274" spans="2:14" x14ac:dyDescent="0.2">
      <c r="B274" s="6"/>
      <c r="C274" s="6"/>
      <c r="D274" s="6"/>
      <c r="E274" s="6"/>
      <c r="F274" s="6"/>
      <c r="G274" s="6"/>
      <c r="H274" s="6"/>
      <c r="I274" s="6"/>
      <c r="J274" s="6"/>
      <c r="K274" s="6"/>
      <c r="L274" s="6"/>
      <c r="M274" s="6"/>
      <c r="N274" s="6"/>
    </row>
    <row r="275" spans="2:14" x14ac:dyDescent="0.2">
      <c r="B275" s="6"/>
      <c r="C275" s="6"/>
      <c r="D275" s="6"/>
      <c r="E275" s="6"/>
      <c r="F275" s="6"/>
      <c r="G275" s="6"/>
      <c r="H275" s="6"/>
      <c r="I275" s="6"/>
      <c r="J275" s="6"/>
      <c r="K275" s="6"/>
      <c r="L275" s="6"/>
      <c r="M275" s="6"/>
      <c r="N275" s="6"/>
    </row>
    <row r="276" spans="2:14" x14ac:dyDescent="0.2">
      <c r="B276" s="6"/>
      <c r="C276" s="6"/>
      <c r="D276" s="6"/>
      <c r="E276" s="6"/>
      <c r="F276" s="6"/>
      <c r="G276" s="6"/>
      <c r="H276" s="6"/>
      <c r="I276" s="6"/>
      <c r="J276" s="6"/>
      <c r="K276" s="6"/>
      <c r="L276" s="6"/>
      <c r="M276" s="6"/>
      <c r="N276" s="6"/>
    </row>
    <row r="277" spans="2:14" x14ac:dyDescent="0.2">
      <c r="B277" s="6"/>
      <c r="C277" s="6"/>
      <c r="D277" s="6"/>
      <c r="E277" s="6"/>
      <c r="F277" s="6"/>
      <c r="G277" s="6"/>
      <c r="H277" s="6"/>
      <c r="I277" s="6"/>
      <c r="J277" s="6"/>
      <c r="K277" s="6"/>
      <c r="L277" s="6"/>
      <c r="M277" s="6"/>
      <c r="N277" s="6"/>
    </row>
    <row r="278" spans="2:14" x14ac:dyDescent="0.2">
      <c r="B278" s="6"/>
      <c r="C278" s="6"/>
      <c r="D278" s="6"/>
      <c r="E278" s="6"/>
      <c r="F278" s="6"/>
      <c r="G278" s="6"/>
      <c r="H278" s="6"/>
      <c r="I278" s="6"/>
      <c r="J278" s="6"/>
      <c r="K278" s="6"/>
      <c r="L278" s="6"/>
      <c r="M278" s="6"/>
      <c r="N278" s="6"/>
    </row>
    <row r="279" spans="2:14" x14ac:dyDescent="0.2">
      <c r="B279" s="6"/>
      <c r="C279" s="6"/>
      <c r="D279" s="6"/>
      <c r="E279" s="6"/>
      <c r="F279" s="6"/>
      <c r="G279" s="6"/>
      <c r="H279" s="6"/>
      <c r="I279" s="6"/>
      <c r="J279" s="6"/>
      <c r="K279" s="6"/>
      <c r="L279" s="6"/>
      <c r="M279" s="6"/>
      <c r="N279" s="6"/>
    </row>
    <row r="280" spans="2:14" x14ac:dyDescent="0.2">
      <c r="B280" s="6"/>
      <c r="C280" s="6"/>
      <c r="D280" s="6"/>
      <c r="E280" s="6"/>
      <c r="F280" s="6"/>
      <c r="G280" s="6"/>
      <c r="H280" s="6"/>
      <c r="I280" s="6"/>
      <c r="J280" s="6"/>
      <c r="K280" s="6"/>
      <c r="L280" s="6"/>
      <c r="M280" s="6"/>
      <c r="N280" s="6"/>
    </row>
    <row r="281" spans="2:14" x14ac:dyDescent="0.2">
      <c r="B281" s="6"/>
      <c r="C281" s="6"/>
      <c r="D281" s="6"/>
      <c r="E281" s="6"/>
      <c r="F281" s="6"/>
      <c r="G281" s="6"/>
      <c r="H281" s="6"/>
      <c r="I281" s="6"/>
      <c r="J281" s="6"/>
      <c r="K281" s="6"/>
      <c r="L281" s="6"/>
      <c r="M281" s="6"/>
      <c r="N281" s="6"/>
    </row>
    <row r="282" spans="2:14" x14ac:dyDescent="0.2">
      <c r="B282" s="6"/>
      <c r="C282" s="6"/>
      <c r="D282" s="6"/>
      <c r="E282" s="6"/>
      <c r="F282" s="6"/>
      <c r="G282" s="6"/>
      <c r="H282" s="6"/>
      <c r="I282" s="6"/>
      <c r="J282" s="6"/>
      <c r="K282" s="6"/>
      <c r="L282" s="6"/>
      <c r="M282" s="6"/>
      <c r="N282" s="6"/>
    </row>
    <row r="283" spans="2:14" x14ac:dyDescent="0.2">
      <c r="B283" s="6"/>
      <c r="C283" s="6"/>
      <c r="D283" s="6"/>
      <c r="E283" s="6"/>
      <c r="F283" s="6"/>
      <c r="G283" s="6"/>
      <c r="H283" s="6"/>
      <c r="I283" s="6"/>
      <c r="J283" s="6"/>
      <c r="K283" s="6"/>
      <c r="L283" s="6"/>
      <c r="M283" s="6"/>
      <c r="N283" s="6"/>
    </row>
    <row r="284" spans="2:14" x14ac:dyDescent="0.2">
      <c r="B284" s="6"/>
      <c r="C284" s="6"/>
      <c r="D284" s="6"/>
      <c r="E284" s="6"/>
      <c r="F284" s="6"/>
      <c r="G284" s="6"/>
      <c r="H284" s="6"/>
      <c r="I284" s="6"/>
      <c r="J284" s="6"/>
      <c r="K284" s="6"/>
      <c r="L284" s="6"/>
      <c r="M284" s="6"/>
      <c r="N284" s="6"/>
    </row>
    <row r="285" spans="2:14" x14ac:dyDescent="0.2">
      <c r="B285" s="6"/>
      <c r="C285" s="6"/>
      <c r="D285" s="6"/>
      <c r="E285" s="6"/>
      <c r="F285" s="6"/>
      <c r="G285" s="6"/>
      <c r="H285" s="6"/>
      <c r="I285" s="6"/>
      <c r="J285" s="6"/>
      <c r="K285" s="6"/>
      <c r="L285" s="6"/>
      <c r="M285" s="6"/>
      <c r="N285" s="6"/>
    </row>
    <row r="286" spans="2:14" x14ac:dyDescent="0.2">
      <c r="B286" s="6"/>
      <c r="C286" s="6"/>
      <c r="D286" s="6"/>
      <c r="E286" s="6"/>
      <c r="F286" s="6"/>
      <c r="G286" s="6"/>
      <c r="H286" s="6"/>
      <c r="I286" s="6"/>
      <c r="J286" s="6"/>
      <c r="K286" s="6"/>
      <c r="L286" s="6"/>
      <c r="M286" s="6"/>
      <c r="N286" s="6"/>
    </row>
    <row r="287" spans="2:14" x14ac:dyDescent="0.2">
      <c r="B287" s="6"/>
      <c r="C287" s="6"/>
      <c r="D287" s="6"/>
      <c r="E287" s="6"/>
      <c r="F287" s="6"/>
      <c r="G287" s="6"/>
      <c r="H287" s="6"/>
      <c r="I287" s="6"/>
      <c r="J287" s="6"/>
      <c r="K287" s="6"/>
      <c r="L287" s="6"/>
      <c r="M287" s="6"/>
      <c r="N287" s="6"/>
    </row>
    <row r="288" spans="2:14" x14ac:dyDescent="0.2">
      <c r="B288" s="6"/>
      <c r="C288" s="6"/>
      <c r="D288" s="6"/>
      <c r="E288" s="6"/>
      <c r="F288" s="6"/>
      <c r="G288" s="6"/>
      <c r="H288" s="6"/>
      <c r="I288" s="6"/>
      <c r="J288" s="6"/>
      <c r="K288" s="6"/>
      <c r="L288" s="6"/>
      <c r="M288" s="6"/>
      <c r="N288" s="6"/>
    </row>
    <row r="289" spans="2:14" x14ac:dyDescent="0.2">
      <c r="B289" s="6"/>
      <c r="C289" s="6"/>
      <c r="D289" s="6"/>
      <c r="E289" s="6"/>
      <c r="F289" s="6"/>
      <c r="G289" s="6"/>
      <c r="H289" s="6"/>
      <c r="I289" s="6"/>
      <c r="J289" s="6"/>
      <c r="K289" s="6"/>
      <c r="L289" s="6"/>
      <c r="M289" s="6"/>
      <c r="N289" s="6"/>
    </row>
    <row r="290" spans="2:14" x14ac:dyDescent="0.2">
      <c r="B290" s="6"/>
      <c r="C290" s="6"/>
      <c r="D290" s="6"/>
      <c r="E290" s="6"/>
      <c r="F290" s="6"/>
      <c r="G290" s="6"/>
      <c r="H290" s="6"/>
      <c r="I290" s="6"/>
      <c r="J290" s="6"/>
      <c r="K290" s="6"/>
      <c r="L290" s="6"/>
      <c r="M290" s="6"/>
      <c r="N290" s="6"/>
    </row>
    <row r="291" spans="2:14" x14ac:dyDescent="0.2">
      <c r="B291" s="6"/>
      <c r="C291" s="6"/>
      <c r="D291" s="6"/>
      <c r="E291" s="6"/>
      <c r="F291" s="6"/>
      <c r="G291" s="6"/>
      <c r="H291" s="6"/>
      <c r="I291" s="6"/>
      <c r="J291" s="6"/>
      <c r="K291" s="6"/>
      <c r="L291" s="6"/>
      <c r="M291" s="6"/>
      <c r="N291" s="6"/>
    </row>
    <row r="292" spans="2:14" x14ac:dyDescent="0.2">
      <c r="B292" s="6"/>
      <c r="C292" s="6"/>
      <c r="D292" s="6"/>
      <c r="E292" s="6"/>
      <c r="F292" s="6"/>
      <c r="G292" s="6"/>
      <c r="H292" s="6"/>
      <c r="I292" s="6"/>
      <c r="J292" s="6"/>
      <c r="K292" s="6"/>
      <c r="L292" s="6"/>
      <c r="M292" s="6"/>
      <c r="N292" s="6"/>
    </row>
    <row r="293" spans="2:14" x14ac:dyDescent="0.2">
      <c r="B293" s="6"/>
      <c r="C293" s="6"/>
      <c r="D293" s="6"/>
      <c r="E293" s="6"/>
      <c r="F293" s="6"/>
      <c r="G293" s="6"/>
      <c r="H293" s="6"/>
      <c r="I293" s="6"/>
      <c r="J293" s="6"/>
      <c r="K293" s="6"/>
      <c r="L293" s="6"/>
      <c r="M293" s="6"/>
      <c r="N293" s="6"/>
    </row>
    <row r="294" spans="2:14" x14ac:dyDescent="0.2">
      <c r="B294" s="6"/>
      <c r="C294" s="6"/>
      <c r="D294" s="6"/>
      <c r="E294" s="6"/>
      <c r="F294" s="6"/>
      <c r="G294" s="6"/>
      <c r="H294" s="6"/>
      <c r="I294" s="6"/>
      <c r="J294" s="6"/>
      <c r="K294" s="6"/>
      <c r="L294" s="6"/>
      <c r="M294" s="6"/>
      <c r="N294" s="6"/>
    </row>
    <row r="295" spans="2:14" x14ac:dyDescent="0.2">
      <c r="B295" s="6"/>
      <c r="C295" s="6"/>
      <c r="D295" s="6"/>
      <c r="E295" s="6"/>
      <c r="F295" s="6"/>
      <c r="G295" s="6"/>
      <c r="H295" s="6"/>
      <c r="I295" s="6"/>
      <c r="J295" s="6"/>
      <c r="K295" s="6"/>
      <c r="L295" s="6"/>
      <c r="M295" s="6"/>
      <c r="N295" s="6"/>
    </row>
    <row r="296" spans="2:14" x14ac:dyDescent="0.2">
      <c r="B296" s="6"/>
      <c r="C296" s="6"/>
      <c r="D296" s="6"/>
      <c r="E296" s="6"/>
      <c r="F296" s="6"/>
      <c r="G296" s="6"/>
      <c r="H296" s="6"/>
      <c r="I296" s="6"/>
      <c r="J296" s="6"/>
      <c r="K296" s="6"/>
      <c r="L296" s="6"/>
      <c r="M296" s="6"/>
      <c r="N296" s="6"/>
    </row>
    <row r="297" spans="2:14" x14ac:dyDescent="0.2">
      <c r="B297" s="6"/>
      <c r="C297" s="6"/>
      <c r="D297" s="6"/>
      <c r="E297" s="6"/>
      <c r="F297" s="6"/>
      <c r="G297" s="6"/>
      <c r="H297" s="6"/>
      <c r="I297" s="6"/>
      <c r="J297" s="6"/>
      <c r="K297" s="6"/>
      <c r="L297" s="6"/>
      <c r="M297" s="6"/>
      <c r="N297" s="6"/>
    </row>
    <row r="298" spans="2:14" x14ac:dyDescent="0.2">
      <c r="B298" s="6"/>
      <c r="C298" s="6"/>
      <c r="D298" s="6"/>
      <c r="E298" s="6"/>
      <c r="F298" s="6"/>
      <c r="G298" s="6"/>
      <c r="H298" s="6"/>
      <c r="I298" s="6"/>
      <c r="J298" s="6"/>
      <c r="K298" s="6"/>
      <c r="L298" s="6"/>
      <c r="M298" s="6"/>
      <c r="N298" s="6"/>
    </row>
    <row r="299" spans="2:14" x14ac:dyDescent="0.2">
      <c r="B299" s="6"/>
      <c r="C299" s="6"/>
      <c r="D299" s="6"/>
      <c r="E299" s="6"/>
      <c r="F299" s="6"/>
      <c r="G299" s="6"/>
      <c r="H299" s="6"/>
      <c r="I299" s="6"/>
      <c r="J299" s="6"/>
      <c r="K299" s="6"/>
      <c r="L299" s="6"/>
      <c r="M299" s="6"/>
      <c r="N299" s="6"/>
    </row>
    <row r="300" spans="2:14" x14ac:dyDescent="0.2">
      <c r="B300" s="6"/>
      <c r="C300" s="6"/>
      <c r="D300" s="6"/>
      <c r="E300" s="6"/>
      <c r="F300" s="6"/>
      <c r="G300" s="6"/>
      <c r="H300" s="6"/>
      <c r="I300" s="6"/>
      <c r="J300" s="6"/>
      <c r="K300" s="6"/>
      <c r="L300" s="6"/>
      <c r="M300" s="6"/>
      <c r="N300" s="6"/>
    </row>
    <row r="301" spans="2:14" x14ac:dyDescent="0.2">
      <c r="B301" s="6"/>
      <c r="C301" s="6"/>
      <c r="D301" s="6"/>
      <c r="E301" s="6"/>
      <c r="F301" s="6"/>
      <c r="G301" s="6"/>
      <c r="H301" s="6"/>
      <c r="I301" s="6"/>
      <c r="J301" s="6"/>
      <c r="K301" s="6"/>
      <c r="L301" s="6"/>
      <c r="M301" s="6"/>
      <c r="N301" s="6"/>
    </row>
    <row r="302" spans="2:14" x14ac:dyDescent="0.2">
      <c r="B302" s="6"/>
      <c r="C302" s="6"/>
      <c r="D302" s="6"/>
      <c r="E302" s="6"/>
      <c r="F302" s="6"/>
      <c r="G302" s="6"/>
      <c r="H302" s="6"/>
      <c r="I302" s="6"/>
      <c r="J302" s="6"/>
      <c r="K302" s="6"/>
      <c r="L302" s="6"/>
      <c r="M302" s="6"/>
      <c r="N302" s="6"/>
    </row>
    <row r="303" spans="2:14" x14ac:dyDescent="0.2">
      <c r="B303" s="6"/>
      <c r="C303" s="6"/>
      <c r="D303" s="6"/>
      <c r="E303" s="6"/>
      <c r="F303" s="6"/>
      <c r="G303" s="6"/>
      <c r="H303" s="6"/>
      <c r="I303" s="6"/>
      <c r="J303" s="6"/>
      <c r="K303" s="6"/>
      <c r="L303" s="6"/>
      <c r="M303" s="6"/>
      <c r="N303" s="6"/>
    </row>
    <row r="304" spans="2:14" x14ac:dyDescent="0.2">
      <c r="B304" s="6"/>
      <c r="C304" s="6"/>
      <c r="D304" s="6"/>
      <c r="E304" s="6"/>
      <c r="F304" s="6"/>
      <c r="G304" s="6"/>
      <c r="H304" s="6"/>
      <c r="I304" s="6"/>
      <c r="J304" s="6"/>
      <c r="K304" s="6"/>
      <c r="L304" s="6"/>
      <c r="M304" s="6"/>
      <c r="N304" s="6"/>
    </row>
    <row r="305" spans="2:14" x14ac:dyDescent="0.2">
      <c r="B305" s="6"/>
      <c r="C305" s="6"/>
      <c r="D305" s="6"/>
      <c r="E305" s="6"/>
      <c r="F305" s="6"/>
      <c r="G305" s="6"/>
      <c r="H305" s="6"/>
      <c r="I305" s="6"/>
      <c r="J305" s="6"/>
      <c r="K305" s="6"/>
      <c r="L305" s="6"/>
      <c r="M305" s="6"/>
      <c r="N305" s="6"/>
    </row>
    <row r="306" spans="2:14" x14ac:dyDescent="0.2">
      <c r="B306" s="6"/>
      <c r="C306" s="6"/>
      <c r="D306" s="6"/>
      <c r="E306" s="6"/>
      <c r="F306" s="6"/>
      <c r="G306" s="6"/>
      <c r="H306" s="6"/>
      <c r="I306" s="6"/>
      <c r="J306" s="6"/>
      <c r="K306" s="6"/>
      <c r="L306" s="6"/>
      <c r="M306" s="6"/>
      <c r="N306" s="6"/>
    </row>
    <row r="307" spans="2:14" x14ac:dyDescent="0.2">
      <c r="B307" s="6"/>
      <c r="C307" s="6"/>
      <c r="D307" s="6"/>
      <c r="E307" s="6"/>
      <c r="F307" s="6"/>
      <c r="G307" s="6"/>
      <c r="H307" s="6"/>
      <c r="I307" s="6"/>
      <c r="J307" s="6"/>
      <c r="K307" s="6"/>
      <c r="L307" s="6"/>
      <c r="M307" s="6"/>
      <c r="N307" s="6"/>
    </row>
    <row r="308" spans="2:14" x14ac:dyDescent="0.2">
      <c r="B308" s="6"/>
      <c r="C308" s="6"/>
      <c r="D308" s="6"/>
      <c r="E308" s="6"/>
      <c r="F308" s="6"/>
      <c r="G308" s="6"/>
      <c r="H308" s="6"/>
      <c r="I308" s="6"/>
      <c r="J308" s="6"/>
      <c r="K308" s="6"/>
      <c r="L308" s="6"/>
      <c r="M308" s="6"/>
      <c r="N308" s="6"/>
    </row>
    <row r="309" spans="2:14" x14ac:dyDescent="0.2">
      <c r="B309" s="6"/>
      <c r="C309" s="6"/>
      <c r="D309" s="6"/>
      <c r="E309" s="6"/>
      <c r="F309" s="6"/>
      <c r="G309" s="6"/>
      <c r="H309" s="6"/>
      <c r="I309" s="6"/>
      <c r="J309" s="6"/>
      <c r="K309" s="6"/>
      <c r="L309" s="6"/>
      <c r="M309" s="6"/>
      <c r="N309" s="6"/>
    </row>
    <row r="310" spans="2:14" x14ac:dyDescent="0.2">
      <c r="B310" s="6"/>
      <c r="C310" s="6"/>
      <c r="D310" s="6"/>
      <c r="E310" s="6"/>
      <c r="F310" s="6"/>
      <c r="G310" s="6"/>
      <c r="H310" s="6"/>
      <c r="I310" s="6"/>
      <c r="J310" s="6"/>
      <c r="K310" s="6"/>
      <c r="L310" s="6"/>
      <c r="M310" s="6"/>
      <c r="N310" s="6"/>
    </row>
  </sheetData>
  <mergeCells count="72">
    <mergeCell ref="B246:C246"/>
    <mergeCell ref="B247:N247"/>
    <mergeCell ref="A249:C249"/>
    <mergeCell ref="B250:C250"/>
    <mergeCell ref="B240:C240"/>
    <mergeCell ref="B241:C241"/>
    <mergeCell ref="B242:C242"/>
    <mergeCell ref="B243:C243"/>
    <mergeCell ref="B244:C244"/>
    <mergeCell ref="B245:C245"/>
    <mergeCell ref="F238:F239"/>
    <mergeCell ref="G238:H238"/>
    <mergeCell ref="I238:J238"/>
    <mergeCell ref="K238:K239"/>
    <mergeCell ref="L238:M238"/>
    <mergeCell ref="N238:N239"/>
    <mergeCell ref="B205:C205"/>
    <mergeCell ref="B216:C216"/>
    <mergeCell ref="B221:C221"/>
    <mergeCell ref="B226:C226"/>
    <mergeCell ref="A234:C234"/>
    <mergeCell ref="A237:A239"/>
    <mergeCell ref="B237:N237"/>
    <mergeCell ref="B238:C239"/>
    <mergeCell ref="D238:D239"/>
    <mergeCell ref="E238:E239"/>
    <mergeCell ref="B158:C158"/>
    <mergeCell ref="B171:C171"/>
    <mergeCell ref="B173:C173"/>
    <mergeCell ref="B194:C194"/>
    <mergeCell ref="B200:C200"/>
    <mergeCell ref="B202:C202"/>
    <mergeCell ref="B136:C136"/>
    <mergeCell ref="B139:C139"/>
    <mergeCell ref="B145:C145"/>
    <mergeCell ref="B147:C147"/>
    <mergeCell ref="B150:C150"/>
    <mergeCell ref="B153:C153"/>
    <mergeCell ref="B112:C112"/>
    <mergeCell ref="B117:C117"/>
    <mergeCell ref="B121:C121"/>
    <mergeCell ref="B125:C125"/>
    <mergeCell ref="B129:C129"/>
    <mergeCell ref="B132:C132"/>
    <mergeCell ref="B73:C73"/>
    <mergeCell ref="B75:C75"/>
    <mergeCell ref="B85:C85"/>
    <mergeCell ref="B92:C92"/>
    <mergeCell ref="B95:C95"/>
    <mergeCell ref="B110:C110"/>
    <mergeCell ref="B31:C31"/>
    <mergeCell ref="B36:C36"/>
    <mergeCell ref="B48:C48"/>
    <mergeCell ref="B54:C54"/>
    <mergeCell ref="B60:C60"/>
    <mergeCell ref="B67:C67"/>
    <mergeCell ref="L7:M7"/>
    <mergeCell ref="N7:N8"/>
    <mergeCell ref="B10:C10"/>
    <mergeCell ref="B12:C12"/>
    <mergeCell ref="B15:C15"/>
    <mergeCell ref="B27:C27"/>
    <mergeCell ref="A5:N5"/>
    <mergeCell ref="A6:N6"/>
    <mergeCell ref="A7:A8"/>
    <mergeCell ref="B7:C7"/>
    <mergeCell ref="D7:D8"/>
    <mergeCell ref="E7:E8"/>
    <mergeCell ref="F7:F8"/>
    <mergeCell ref="G7:H7"/>
    <mergeCell ref="I7:J7"/>
    <mergeCell ref="K7:K8"/>
  </mergeCells>
  <dataValidations count="1">
    <dataValidation allowBlank="1" showErrorMessage="1" errorTitle="Operación no permitida" error="La celda se encuentra protegida ante modificaciones" sqref="E153:N153 JA153:JJ153 SW153:TF153 ACS153:ADB153 AMO153:AMX153 AWK153:AWT153 BGG153:BGP153 BQC153:BQL153 BZY153:CAH153 CJU153:CKD153 CTQ153:CTZ153 DDM153:DDV153 DNI153:DNR153 DXE153:DXN153 EHA153:EHJ153 EQW153:ERF153 FAS153:FBB153 FKO153:FKX153 FUK153:FUT153 GEG153:GEP153 GOC153:GOL153 GXY153:GYH153 HHU153:HID153 HRQ153:HRZ153 IBM153:IBV153 ILI153:ILR153 IVE153:IVN153 JFA153:JFJ153 JOW153:JPF153 JYS153:JZB153 KIO153:KIX153 KSK153:KST153 LCG153:LCP153 LMC153:LML153 LVY153:LWH153 MFU153:MGD153 MPQ153:MPZ153 MZM153:MZV153 NJI153:NJR153 NTE153:NTN153 ODA153:ODJ153 OMW153:ONF153 OWS153:OXB153 PGO153:PGX153 PQK153:PQT153 QAG153:QAP153 QKC153:QKL153 QTY153:QUH153 RDU153:RED153 RNQ153:RNZ153 RXM153:RXV153 SHI153:SHR153 SRE153:SRN153 TBA153:TBJ153 TKW153:TLF153 TUS153:TVB153 UEO153:UEX153 UOK153:UOT153 UYG153:UYP153 VIC153:VIL153 VRY153:VSH153 WBU153:WCD153 WLQ153:WLZ153 WVM153:WVV153 E65689:N65689 JA65689:JJ65689 SW65689:TF65689 ACS65689:ADB65689 AMO65689:AMX65689 AWK65689:AWT65689 BGG65689:BGP65689 BQC65689:BQL65689 BZY65689:CAH65689 CJU65689:CKD65689 CTQ65689:CTZ65689 DDM65689:DDV65689 DNI65689:DNR65689 DXE65689:DXN65689 EHA65689:EHJ65689 EQW65689:ERF65689 FAS65689:FBB65689 FKO65689:FKX65689 FUK65689:FUT65689 GEG65689:GEP65689 GOC65689:GOL65689 GXY65689:GYH65689 HHU65689:HID65689 HRQ65689:HRZ65689 IBM65689:IBV65689 ILI65689:ILR65689 IVE65689:IVN65689 JFA65689:JFJ65689 JOW65689:JPF65689 JYS65689:JZB65689 KIO65689:KIX65689 KSK65689:KST65689 LCG65689:LCP65689 LMC65689:LML65689 LVY65689:LWH65689 MFU65689:MGD65689 MPQ65689:MPZ65689 MZM65689:MZV65689 NJI65689:NJR65689 NTE65689:NTN65689 ODA65689:ODJ65689 OMW65689:ONF65689 OWS65689:OXB65689 PGO65689:PGX65689 PQK65689:PQT65689 QAG65689:QAP65689 QKC65689:QKL65689 QTY65689:QUH65689 RDU65689:RED65689 RNQ65689:RNZ65689 RXM65689:RXV65689 SHI65689:SHR65689 SRE65689:SRN65689 TBA65689:TBJ65689 TKW65689:TLF65689 TUS65689:TVB65689 UEO65689:UEX65689 UOK65689:UOT65689 UYG65689:UYP65689 VIC65689:VIL65689 VRY65689:VSH65689 WBU65689:WCD65689 WLQ65689:WLZ65689 WVM65689:WVV65689 E131225:N131225 JA131225:JJ131225 SW131225:TF131225 ACS131225:ADB131225 AMO131225:AMX131225 AWK131225:AWT131225 BGG131225:BGP131225 BQC131225:BQL131225 BZY131225:CAH131225 CJU131225:CKD131225 CTQ131225:CTZ131225 DDM131225:DDV131225 DNI131225:DNR131225 DXE131225:DXN131225 EHA131225:EHJ131225 EQW131225:ERF131225 FAS131225:FBB131225 FKO131225:FKX131225 FUK131225:FUT131225 GEG131225:GEP131225 GOC131225:GOL131225 GXY131225:GYH131225 HHU131225:HID131225 HRQ131225:HRZ131225 IBM131225:IBV131225 ILI131225:ILR131225 IVE131225:IVN131225 JFA131225:JFJ131225 JOW131225:JPF131225 JYS131225:JZB131225 KIO131225:KIX131225 KSK131225:KST131225 LCG131225:LCP131225 LMC131225:LML131225 LVY131225:LWH131225 MFU131225:MGD131225 MPQ131225:MPZ131225 MZM131225:MZV131225 NJI131225:NJR131225 NTE131225:NTN131225 ODA131225:ODJ131225 OMW131225:ONF131225 OWS131225:OXB131225 PGO131225:PGX131225 PQK131225:PQT131225 QAG131225:QAP131225 QKC131225:QKL131225 QTY131225:QUH131225 RDU131225:RED131225 RNQ131225:RNZ131225 RXM131225:RXV131225 SHI131225:SHR131225 SRE131225:SRN131225 TBA131225:TBJ131225 TKW131225:TLF131225 TUS131225:TVB131225 UEO131225:UEX131225 UOK131225:UOT131225 UYG131225:UYP131225 VIC131225:VIL131225 VRY131225:VSH131225 WBU131225:WCD131225 WLQ131225:WLZ131225 WVM131225:WVV131225 E196761:N196761 JA196761:JJ196761 SW196761:TF196761 ACS196761:ADB196761 AMO196761:AMX196761 AWK196761:AWT196761 BGG196761:BGP196761 BQC196761:BQL196761 BZY196761:CAH196761 CJU196761:CKD196761 CTQ196761:CTZ196761 DDM196761:DDV196761 DNI196761:DNR196761 DXE196761:DXN196761 EHA196761:EHJ196761 EQW196761:ERF196761 FAS196761:FBB196761 FKO196761:FKX196761 FUK196761:FUT196761 GEG196761:GEP196761 GOC196761:GOL196761 GXY196761:GYH196761 HHU196761:HID196761 HRQ196761:HRZ196761 IBM196761:IBV196761 ILI196761:ILR196761 IVE196761:IVN196761 JFA196761:JFJ196761 JOW196761:JPF196761 JYS196761:JZB196761 KIO196761:KIX196761 KSK196761:KST196761 LCG196761:LCP196761 LMC196761:LML196761 LVY196761:LWH196761 MFU196761:MGD196761 MPQ196761:MPZ196761 MZM196761:MZV196761 NJI196761:NJR196761 NTE196761:NTN196761 ODA196761:ODJ196761 OMW196761:ONF196761 OWS196761:OXB196761 PGO196761:PGX196761 PQK196761:PQT196761 QAG196761:QAP196761 QKC196761:QKL196761 QTY196761:QUH196761 RDU196761:RED196761 RNQ196761:RNZ196761 RXM196761:RXV196761 SHI196761:SHR196761 SRE196761:SRN196761 TBA196761:TBJ196761 TKW196761:TLF196761 TUS196761:TVB196761 UEO196761:UEX196761 UOK196761:UOT196761 UYG196761:UYP196761 VIC196761:VIL196761 VRY196761:VSH196761 WBU196761:WCD196761 WLQ196761:WLZ196761 WVM196761:WVV196761 E262297:N262297 JA262297:JJ262297 SW262297:TF262297 ACS262297:ADB262297 AMO262297:AMX262297 AWK262297:AWT262297 BGG262297:BGP262297 BQC262297:BQL262297 BZY262297:CAH262297 CJU262297:CKD262297 CTQ262297:CTZ262297 DDM262297:DDV262297 DNI262297:DNR262297 DXE262297:DXN262297 EHA262297:EHJ262297 EQW262297:ERF262297 FAS262297:FBB262297 FKO262297:FKX262297 FUK262297:FUT262297 GEG262297:GEP262297 GOC262297:GOL262297 GXY262297:GYH262297 HHU262297:HID262297 HRQ262297:HRZ262297 IBM262297:IBV262297 ILI262297:ILR262297 IVE262297:IVN262297 JFA262297:JFJ262297 JOW262297:JPF262297 JYS262297:JZB262297 KIO262297:KIX262297 KSK262297:KST262297 LCG262297:LCP262297 LMC262297:LML262297 LVY262297:LWH262297 MFU262297:MGD262297 MPQ262297:MPZ262297 MZM262297:MZV262297 NJI262297:NJR262297 NTE262297:NTN262297 ODA262297:ODJ262297 OMW262297:ONF262297 OWS262297:OXB262297 PGO262297:PGX262297 PQK262297:PQT262297 QAG262297:QAP262297 QKC262297:QKL262297 QTY262297:QUH262297 RDU262297:RED262297 RNQ262297:RNZ262297 RXM262297:RXV262297 SHI262297:SHR262297 SRE262297:SRN262297 TBA262297:TBJ262297 TKW262297:TLF262297 TUS262297:TVB262297 UEO262297:UEX262297 UOK262297:UOT262297 UYG262297:UYP262297 VIC262297:VIL262297 VRY262297:VSH262297 WBU262297:WCD262297 WLQ262297:WLZ262297 WVM262297:WVV262297 E327833:N327833 JA327833:JJ327833 SW327833:TF327833 ACS327833:ADB327833 AMO327833:AMX327833 AWK327833:AWT327833 BGG327833:BGP327833 BQC327833:BQL327833 BZY327833:CAH327833 CJU327833:CKD327833 CTQ327833:CTZ327833 DDM327833:DDV327833 DNI327833:DNR327833 DXE327833:DXN327833 EHA327833:EHJ327833 EQW327833:ERF327833 FAS327833:FBB327833 FKO327833:FKX327833 FUK327833:FUT327833 GEG327833:GEP327833 GOC327833:GOL327833 GXY327833:GYH327833 HHU327833:HID327833 HRQ327833:HRZ327833 IBM327833:IBV327833 ILI327833:ILR327833 IVE327833:IVN327833 JFA327833:JFJ327833 JOW327833:JPF327833 JYS327833:JZB327833 KIO327833:KIX327833 KSK327833:KST327833 LCG327833:LCP327833 LMC327833:LML327833 LVY327833:LWH327833 MFU327833:MGD327833 MPQ327833:MPZ327833 MZM327833:MZV327833 NJI327833:NJR327833 NTE327833:NTN327833 ODA327833:ODJ327833 OMW327833:ONF327833 OWS327833:OXB327833 PGO327833:PGX327833 PQK327833:PQT327833 QAG327833:QAP327833 QKC327833:QKL327833 QTY327833:QUH327833 RDU327833:RED327833 RNQ327833:RNZ327833 RXM327833:RXV327833 SHI327833:SHR327833 SRE327833:SRN327833 TBA327833:TBJ327833 TKW327833:TLF327833 TUS327833:TVB327833 UEO327833:UEX327833 UOK327833:UOT327833 UYG327833:UYP327833 VIC327833:VIL327833 VRY327833:VSH327833 WBU327833:WCD327833 WLQ327833:WLZ327833 WVM327833:WVV327833 E393369:N393369 JA393369:JJ393369 SW393369:TF393369 ACS393369:ADB393369 AMO393369:AMX393369 AWK393369:AWT393369 BGG393369:BGP393369 BQC393369:BQL393369 BZY393369:CAH393369 CJU393369:CKD393369 CTQ393369:CTZ393369 DDM393369:DDV393369 DNI393369:DNR393369 DXE393369:DXN393369 EHA393369:EHJ393369 EQW393369:ERF393369 FAS393369:FBB393369 FKO393369:FKX393369 FUK393369:FUT393369 GEG393369:GEP393369 GOC393369:GOL393369 GXY393369:GYH393369 HHU393369:HID393369 HRQ393369:HRZ393369 IBM393369:IBV393369 ILI393369:ILR393369 IVE393369:IVN393369 JFA393369:JFJ393369 JOW393369:JPF393369 JYS393369:JZB393369 KIO393369:KIX393369 KSK393369:KST393369 LCG393369:LCP393369 LMC393369:LML393369 LVY393369:LWH393369 MFU393369:MGD393369 MPQ393369:MPZ393369 MZM393369:MZV393369 NJI393369:NJR393369 NTE393369:NTN393369 ODA393369:ODJ393369 OMW393369:ONF393369 OWS393369:OXB393369 PGO393369:PGX393369 PQK393369:PQT393369 QAG393369:QAP393369 QKC393369:QKL393369 QTY393369:QUH393369 RDU393369:RED393369 RNQ393369:RNZ393369 RXM393369:RXV393369 SHI393369:SHR393369 SRE393369:SRN393369 TBA393369:TBJ393369 TKW393369:TLF393369 TUS393369:TVB393369 UEO393369:UEX393369 UOK393369:UOT393369 UYG393369:UYP393369 VIC393369:VIL393369 VRY393369:VSH393369 WBU393369:WCD393369 WLQ393369:WLZ393369 WVM393369:WVV393369 E458905:N458905 JA458905:JJ458905 SW458905:TF458905 ACS458905:ADB458905 AMO458905:AMX458905 AWK458905:AWT458905 BGG458905:BGP458905 BQC458905:BQL458905 BZY458905:CAH458905 CJU458905:CKD458905 CTQ458905:CTZ458905 DDM458905:DDV458905 DNI458905:DNR458905 DXE458905:DXN458905 EHA458905:EHJ458905 EQW458905:ERF458905 FAS458905:FBB458905 FKO458905:FKX458905 FUK458905:FUT458905 GEG458905:GEP458905 GOC458905:GOL458905 GXY458905:GYH458905 HHU458905:HID458905 HRQ458905:HRZ458905 IBM458905:IBV458905 ILI458905:ILR458905 IVE458905:IVN458905 JFA458905:JFJ458905 JOW458905:JPF458905 JYS458905:JZB458905 KIO458905:KIX458905 KSK458905:KST458905 LCG458905:LCP458905 LMC458905:LML458905 LVY458905:LWH458905 MFU458905:MGD458905 MPQ458905:MPZ458905 MZM458905:MZV458905 NJI458905:NJR458905 NTE458905:NTN458905 ODA458905:ODJ458905 OMW458905:ONF458905 OWS458905:OXB458905 PGO458905:PGX458905 PQK458905:PQT458905 QAG458905:QAP458905 QKC458905:QKL458905 QTY458905:QUH458905 RDU458905:RED458905 RNQ458905:RNZ458905 RXM458905:RXV458905 SHI458905:SHR458905 SRE458905:SRN458905 TBA458905:TBJ458905 TKW458905:TLF458905 TUS458905:TVB458905 UEO458905:UEX458905 UOK458905:UOT458905 UYG458905:UYP458905 VIC458905:VIL458905 VRY458905:VSH458905 WBU458905:WCD458905 WLQ458905:WLZ458905 WVM458905:WVV458905 E524441:N524441 JA524441:JJ524441 SW524441:TF524441 ACS524441:ADB524441 AMO524441:AMX524441 AWK524441:AWT524441 BGG524441:BGP524441 BQC524441:BQL524441 BZY524441:CAH524441 CJU524441:CKD524441 CTQ524441:CTZ524441 DDM524441:DDV524441 DNI524441:DNR524441 DXE524441:DXN524441 EHA524441:EHJ524441 EQW524441:ERF524441 FAS524441:FBB524441 FKO524441:FKX524441 FUK524441:FUT524441 GEG524441:GEP524441 GOC524441:GOL524441 GXY524441:GYH524441 HHU524441:HID524441 HRQ524441:HRZ524441 IBM524441:IBV524441 ILI524441:ILR524441 IVE524441:IVN524441 JFA524441:JFJ524441 JOW524441:JPF524441 JYS524441:JZB524441 KIO524441:KIX524441 KSK524441:KST524441 LCG524441:LCP524441 LMC524441:LML524441 LVY524441:LWH524441 MFU524441:MGD524441 MPQ524441:MPZ524441 MZM524441:MZV524441 NJI524441:NJR524441 NTE524441:NTN524441 ODA524441:ODJ524441 OMW524441:ONF524441 OWS524441:OXB524441 PGO524441:PGX524441 PQK524441:PQT524441 QAG524441:QAP524441 QKC524441:QKL524441 QTY524441:QUH524441 RDU524441:RED524441 RNQ524441:RNZ524441 RXM524441:RXV524441 SHI524441:SHR524441 SRE524441:SRN524441 TBA524441:TBJ524441 TKW524441:TLF524441 TUS524441:TVB524441 UEO524441:UEX524441 UOK524441:UOT524441 UYG524441:UYP524441 VIC524441:VIL524441 VRY524441:VSH524441 WBU524441:WCD524441 WLQ524441:WLZ524441 WVM524441:WVV524441 E589977:N589977 JA589977:JJ589977 SW589977:TF589977 ACS589977:ADB589977 AMO589977:AMX589977 AWK589977:AWT589977 BGG589977:BGP589977 BQC589977:BQL589977 BZY589977:CAH589977 CJU589977:CKD589977 CTQ589977:CTZ589977 DDM589977:DDV589977 DNI589977:DNR589977 DXE589977:DXN589977 EHA589977:EHJ589977 EQW589977:ERF589977 FAS589977:FBB589977 FKO589977:FKX589977 FUK589977:FUT589977 GEG589977:GEP589977 GOC589977:GOL589977 GXY589977:GYH589977 HHU589977:HID589977 HRQ589977:HRZ589977 IBM589977:IBV589977 ILI589977:ILR589977 IVE589977:IVN589977 JFA589977:JFJ589977 JOW589977:JPF589977 JYS589977:JZB589977 KIO589977:KIX589977 KSK589977:KST589977 LCG589977:LCP589977 LMC589977:LML589977 LVY589977:LWH589977 MFU589977:MGD589977 MPQ589977:MPZ589977 MZM589977:MZV589977 NJI589977:NJR589977 NTE589977:NTN589977 ODA589977:ODJ589977 OMW589977:ONF589977 OWS589977:OXB589977 PGO589977:PGX589977 PQK589977:PQT589977 QAG589977:QAP589977 QKC589977:QKL589977 QTY589977:QUH589977 RDU589977:RED589977 RNQ589977:RNZ589977 RXM589977:RXV589977 SHI589977:SHR589977 SRE589977:SRN589977 TBA589977:TBJ589977 TKW589977:TLF589977 TUS589977:TVB589977 UEO589977:UEX589977 UOK589977:UOT589977 UYG589977:UYP589977 VIC589977:VIL589977 VRY589977:VSH589977 WBU589977:WCD589977 WLQ589977:WLZ589977 WVM589977:WVV589977 E655513:N655513 JA655513:JJ655513 SW655513:TF655513 ACS655513:ADB655513 AMO655513:AMX655513 AWK655513:AWT655513 BGG655513:BGP655513 BQC655513:BQL655513 BZY655513:CAH655513 CJU655513:CKD655513 CTQ655513:CTZ655513 DDM655513:DDV655513 DNI655513:DNR655513 DXE655513:DXN655513 EHA655513:EHJ655513 EQW655513:ERF655513 FAS655513:FBB655513 FKO655513:FKX655513 FUK655513:FUT655513 GEG655513:GEP655513 GOC655513:GOL655513 GXY655513:GYH655513 HHU655513:HID655513 HRQ655513:HRZ655513 IBM655513:IBV655513 ILI655513:ILR655513 IVE655513:IVN655513 JFA655513:JFJ655513 JOW655513:JPF655513 JYS655513:JZB655513 KIO655513:KIX655513 KSK655513:KST655513 LCG655513:LCP655513 LMC655513:LML655513 LVY655513:LWH655513 MFU655513:MGD655513 MPQ655513:MPZ655513 MZM655513:MZV655513 NJI655513:NJR655513 NTE655513:NTN655513 ODA655513:ODJ655513 OMW655513:ONF655513 OWS655513:OXB655513 PGO655513:PGX655513 PQK655513:PQT655513 QAG655513:QAP655513 QKC655513:QKL655513 QTY655513:QUH655513 RDU655513:RED655513 RNQ655513:RNZ655513 RXM655513:RXV655513 SHI655513:SHR655513 SRE655513:SRN655513 TBA655513:TBJ655513 TKW655513:TLF655513 TUS655513:TVB655513 UEO655513:UEX655513 UOK655513:UOT655513 UYG655513:UYP655513 VIC655513:VIL655513 VRY655513:VSH655513 WBU655513:WCD655513 WLQ655513:WLZ655513 WVM655513:WVV655513 E721049:N721049 JA721049:JJ721049 SW721049:TF721049 ACS721049:ADB721049 AMO721049:AMX721049 AWK721049:AWT721049 BGG721049:BGP721049 BQC721049:BQL721049 BZY721049:CAH721049 CJU721049:CKD721049 CTQ721049:CTZ721049 DDM721049:DDV721049 DNI721049:DNR721049 DXE721049:DXN721049 EHA721049:EHJ721049 EQW721049:ERF721049 FAS721049:FBB721049 FKO721049:FKX721049 FUK721049:FUT721049 GEG721049:GEP721049 GOC721049:GOL721049 GXY721049:GYH721049 HHU721049:HID721049 HRQ721049:HRZ721049 IBM721049:IBV721049 ILI721049:ILR721049 IVE721049:IVN721049 JFA721049:JFJ721049 JOW721049:JPF721049 JYS721049:JZB721049 KIO721049:KIX721049 KSK721049:KST721049 LCG721049:LCP721049 LMC721049:LML721049 LVY721049:LWH721049 MFU721049:MGD721049 MPQ721049:MPZ721049 MZM721049:MZV721049 NJI721049:NJR721049 NTE721049:NTN721049 ODA721049:ODJ721049 OMW721049:ONF721049 OWS721049:OXB721049 PGO721049:PGX721049 PQK721049:PQT721049 QAG721049:QAP721049 QKC721049:QKL721049 QTY721049:QUH721049 RDU721049:RED721049 RNQ721049:RNZ721049 RXM721049:RXV721049 SHI721049:SHR721049 SRE721049:SRN721049 TBA721049:TBJ721049 TKW721049:TLF721049 TUS721049:TVB721049 UEO721049:UEX721049 UOK721049:UOT721049 UYG721049:UYP721049 VIC721049:VIL721049 VRY721049:VSH721049 WBU721049:WCD721049 WLQ721049:WLZ721049 WVM721049:WVV721049 E786585:N786585 JA786585:JJ786585 SW786585:TF786585 ACS786585:ADB786585 AMO786585:AMX786585 AWK786585:AWT786585 BGG786585:BGP786585 BQC786585:BQL786585 BZY786585:CAH786585 CJU786585:CKD786585 CTQ786585:CTZ786585 DDM786585:DDV786585 DNI786585:DNR786585 DXE786585:DXN786585 EHA786585:EHJ786585 EQW786585:ERF786585 FAS786585:FBB786585 FKO786585:FKX786585 FUK786585:FUT786585 GEG786585:GEP786585 GOC786585:GOL786585 GXY786585:GYH786585 HHU786585:HID786585 HRQ786585:HRZ786585 IBM786585:IBV786585 ILI786585:ILR786585 IVE786585:IVN786585 JFA786585:JFJ786585 JOW786585:JPF786585 JYS786585:JZB786585 KIO786585:KIX786585 KSK786585:KST786585 LCG786585:LCP786585 LMC786585:LML786585 LVY786585:LWH786585 MFU786585:MGD786585 MPQ786585:MPZ786585 MZM786585:MZV786585 NJI786585:NJR786585 NTE786585:NTN786585 ODA786585:ODJ786585 OMW786585:ONF786585 OWS786585:OXB786585 PGO786585:PGX786585 PQK786585:PQT786585 QAG786585:QAP786585 QKC786585:QKL786585 QTY786585:QUH786585 RDU786585:RED786585 RNQ786585:RNZ786585 RXM786585:RXV786585 SHI786585:SHR786585 SRE786585:SRN786585 TBA786585:TBJ786585 TKW786585:TLF786585 TUS786585:TVB786585 UEO786585:UEX786585 UOK786585:UOT786585 UYG786585:UYP786585 VIC786585:VIL786585 VRY786585:VSH786585 WBU786585:WCD786585 WLQ786585:WLZ786585 WVM786585:WVV786585 E852121:N852121 JA852121:JJ852121 SW852121:TF852121 ACS852121:ADB852121 AMO852121:AMX852121 AWK852121:AWT852121 BGG852121:BGP852121 BQC852121:BQL852121 BZY852121:CAH852121 CJU852121:CKD852121 CTQ852121:CTZ852121 DDM852121:DDV852121 DNI852121:DNR852121 DXE852121:DXN852121 EHA852121:EHJ852121 EQW852121:ERF852121 FAS852121:FBB852121 FKO852121:FKX852121 FUK852121:FUT852121 GEG852121:GEP852121 GOC852121:GOL852121 GXY852121:GYH852121 HHU852121:HID852121 HRQ852121:HRZ852121 IBM852121:IBV852121 ILI852121:ILR852121 IVE852121:IVN852121 JFA852121:JFJ852121 JOW852121:JPF852121 JYS852121:JZB852121 KIO852121:KIX852121 KSK852121:KST852121 LCG852121:LCP852121 LMC852121:LML852121 LVY852121:LWH852121 MFU852121:MGD852121 MPQ852121:MPZ852121 MZM852121:MZV852121 NJI852121:NJR852121 NTE852121:NTN852121 ODA852121:ODJ852121 OMW852121:ONF852121 OWS852121:OXB852121 PGO852121:PGX852121 PQK852121:PQT852121 QAG852121:QAP852121 QKC852121:QKL852121 QTY852121:QUH852121 RDU852121:RED852121 RNQ852121:RNZ852121 RXM852121:RXV852121 SHI852121:SHR852121 SRE852121:SRN852121 TBA852121:TBJ852121 TKW852121:TLF852121 TUS852121:TVB852121 UEO852121:UEX852121 UOK852121:UOT852121 UYG852121:UYP852121 VIC852121:VIL852121 VRY852121:VSH852121 WBU852121:WCD852121 WLQ852121:WLZ852121 WVM852121:WVV852121 E917657:N917657 JA917657:JJ917657 SW917657:TF917657 ACS917657:ADB917657 AMO917657:AMX917657 AWK917657:AWT917657 BGG917657:BGP917657 BQC917657:BQL917657 BZY917657:CAH917657 CJU917657:CKD917657 CTQ917657:CTZ917657 DDM917657:DDV917657 DNI917657:DNR917657 DXE917657:DXN917657 EHA917657:EHJ917657 EQW917657:ERF917657 FAS917657:FBB917657 FKO917657:FKX917657 FUK917657:FUT917657 GEG917657:GEP917657 GOC917657:GOL917657 GXY917657:GYH917657 HHU917657:HID917657 HRQ917657:HRZ917657 IBM917657:IBV917657 ILI917657:ILR917657 IVE917657:IVN917657 JFA917657:JFJ917657 JOW917657:JPF917657 JYS917657:JZB917657 KIO917657:KIX917657 KSK917657:KST917657 LCG917657:LCP917657 LMC917657:LML917657 LVY917657:LWH917657 MFU917657:MGD917657 MPQ917657:MPZ917657 MZM917657:MZV917657 NJI917657:NJR917657 NTE917657:NTN917657 ODA917657:ODJ917657 OMW917657:ONF917657 OWS917657:OXB917657 PGO917657:PGX917657 PQK917657:PQT917657 QAG917657:QAP917657 QKC917657:QKL917657 QTY917657:QUH917657 RDU917657:RED917657 RNQ917657:RNZ917657 RXM917657:RXV917657 SHI917657:SHR917657 SRE917657:SRN917657 TBA917657:TBJ917657 TKW917657:TLF917657 TUS917657:TVB917657 UEO917657:UEX917657 UOK917657:UOT917657 UYG917657:UYP917657 VIC917657:VIL917657 VRY917657:VSH917657 WBU917657:WCD917657 WLQ917657:WLZ917657 WVM917657:WVV917657 E983193:N983193 JA983193:JJ983193 SW983193:TF983193 ACS983193:ADB983193 AMO983193:AMX983193 AWK983193:AWT983193 BGG983193:BGP983193 BQC983193:BQL983193 BZY983193:CAH983193 CJU983193:CKD983193 CTQ983193:CTZ983193 DDM983193:DDV983193 DNI983193:DNR983193 DXE983193:DXN983193 EHA983193:EHJ983193 EQW983193:ERF983193 FAS983193:FBB983193 FKO983193:FKX983193 FUK983193:FUT983193 GEG983193:GEP983193 GOC983193:GOL983193 GXY983193:GYH983193 HHU983193:HID983193 HRQ983193:HRZ983193 IBM983193:IBV983193 ILI983193:ILR983193 IVE983193:IVN983193 JFA983193:JFJ983193 JOW983193:JPF983193 JYS983193:JZB983193 KIO983193:KIX983193 KSK983193:KST983193 LCG983193:LCP983193 LMC983193:LML983193 LVY983193:LWH983193 MFU983193:MGD983193 MPQ983193:MPZ983193 MZM983193:MZV983193 NJI983193:NJR983193 NTE983193:NTN983193 ODA983193:ODJ983193 OMW983193:ONF983193 OWS983193:OXB983193 PGO983193:PGX983193 PQK983193:PQT983193 QAG983193:QAP983193 QKC983193:QKL983193 QTY983193:QUH983193 RDU983193:RED983193 RNQ983193:RNZ983193 RXM983193:RXV983193 SHI983193:SHR983193 SRE983193:SRN983193 TBA983193:TBJ983193 TKW983193:TLF983193 TUS983193:TVB983193 UEO983193:UEX983193 UOK983193:UOT983193 UYG983193:UYP983193 VIC983193:VIL983193 VRY983193:VSH983193 WBU983193:WCD983193 WLQ983193:WLZ983193 WVM983193:WVV983193 E147:N147 JA147:JJ147 SW147:TF147 ACS147:ADB147 AMO147:AMX147 AWK147:AWT147 BGG147:BGP147 BQC147:BQL147 BZY147:CAH147 CJU147:CKD147 CTQ147:CTZ147 DDM147:DDV147 DNI147:DNR147 DXE147:DXN147 EHA147:EHJ147 EQW147:ERF147 FAS147:FBB147 FKO147:FKX147 FUK147:FUT147 GEG147:GEP147 GOC147:GOL147 GXY147:GYH147 HHU147:HID147 HRQ147:HRZ147 IBM147:IBV147 ILI147:ILR147 IVE147:IVN147 JFA147:JFJ147 JOW147:JPF147 JYS147:JZB147 KIO147:KIX147 KSK147:KST147 LCG147:LCP147 LMC147:LML147 LVY147:LWH147 MFU147:MGD147 MPQ147:MPZ147 MZM147:MZV147 NJI147:NJR147 NTE147:NTN147 ODA147:ODJ147 OMW147:ONF147 OWS147:OXB147 PGO147:PGX147 PQK147:PQT147 QAG147:QAP147 QKC147:QKL147 QTY147:QUH147 RDU147:RED147 RNQ147:RNZ147 RXM147:RXV147 SHI147:SHR147 SRE147:SRN147 TBA147:TBJ147 TKW147:TLF147 TUS147:TVB147 UEO147:UEX147 UOK147:UOT147 UYG147:UYP147 VIC147:VIL147 VRY147:VSH147 WBU147:WCD147 WLQ147:WLZ147 WVM147:WVV147 E65683:N65683 JA65683:JJ65683 SW65683:TF65683 ACS65683:ADB65683 AMO65683:AMX65683 AWK65683:AWT65683 BGG65683:BGP65683 BQC65683:BQL65683 BZY65683:CAH65683 CJU65683:CKD65683 CTQ65683:CTZ65683 DDM65683:DDV65683 DNI65683:DNR65683 DXE65683:DXN65683 EHA65683:EHJ65683 EQW65683:ERF65683 FAS65683:FBB65683 FKO65683:FKX65683 FUK65683:FUT65683 GEG65683:GEP65683 GOC65683:GOL65683 GXY65683:GYH65683 HHU65683:HID65683 HRQ65683:HRZ65683 IBM65683:IBV65683 ILI65683:ILR65683 IVE65683:IVN65683 JFA65683:JFJ65683 JOW65683:JPF65683 JYS65683:JZB65683 KIO65683:KIX65683 KSK65683:KST65683 LCG65683:LCP65683 LMC65683:LML65683 LVY65683:LWH65683 MFU65683:MGD65683 MPQ65683:MPZ65683 MZM65683:MZV65683 NJI65683:NJR65683 NTE65683:NTN65683 ODA65683:ODJ65683 OMW65683:ONF65683 OWS65683:OXB65683 PGO65683:PGX65683 PQK65683:PQT65683 QAG65683:QAP65683 QKC65683:QKL65683 QTY65683:QUH65683 RDU65683:RED65683 RNQ65683:RNZ65683 RXM65683:RXV65683 SHI65683:SHR65683 SRE65683:SRN65683 TBA65683:TBJ65683 TKW65683:TLF65683 TUS65683:TVB65683 UEO65683:UEX65683 UOK65683:UOT65683 UYG65683:UYP65683 VIC65683:VIL65683 VRY65683:VSH65683 WBU65683:WCD65683 WLQ65683:WLZ65683 WVM65683:WVV65683 E131219:N131219 JA131219:JJ131219 SW131219:TF131219 ACS131219:ADB131219 AMO131219:AMX131219 AWK131219:AWT131219 BGG131219:BGP131219 BQC131219:BQL131219 BZY131219:CAH131219 CJU131219:CKD131219 CTQ131219:CTZ131219 DDM131219:DDV131219 DNI131219:DNR131219 DXE131219:DXN131219 EHA131219:EHJ131219 EQW131219:ERF131219 FAS131219:FBB131219 FKO131219:FKX131219 FUK131219:FUT131219 GEG131219:GEP131219 GOC131219:GOL131219 GXY131219:GYH131219 HHU131219:HID131219 HRQ131219:HRZ131219 IBM131219:IBV131219 ILI131219:ILR131219 IVE131219:IVN131219 JFA131219:JFJ131219 JOW131219:JPF131219 JYS131219:JZB131219 KIO131219:KIX131219 KSK131219:KST131219 LCG131219:LCP131219 LMC131219:LML131219 LVY131219:LWH131219 MFU131219:MGD131219 MPQ131219:MPZ131219 MZM131219:MZV131219 NJI131219:NJR131219 NTE131219:NTN131219 ODA131219:ODJ131219 OMW131219:ONF131219 OWS131219:OXB131219 PGO131219:PGX131219 PQK131219:PQT131219 QAG131219:QAP131219 QKC131219:QKL131219 QTY131219:QUH131219 RDU131219:RED131219 RNQ131219:RNZ131219 RXM131219:RXV131219 SHI131219:SHR131219 SRE131219:SRN131219 TBA131219:TBJ131219 TKW131219:TLF131219 TUS131219:TVB131219 UEO131219:UEX131219 UOK131219:UOT131219 UYG131219:UYP131219 VIC131219:VIL131219 VRY131219:VSH131219 WBU131219:WCD131219 WLQ131219:WLZ131219 WVM131219:WVV131219 E196755:N196755 JA196755:JJ196755 SW196755:TF196755 ACS196755:ADB196755 AMO196755:AMX196755 AWK196755:AWT196755 BGG196755:BGP196755 BQC196755:BQL196755 BZY196755:CAH196755 CJU196755:CKD196755 CTQ196755:CTZ196755 DDM196755:DDV196755 DNI196755:DNR196755 DXE196755:DXN196755 EHA196755:EHJ196755 EQW196755:ERF196755 FAS196755:FBB196755 FKO196755:FKX196755 FUK196755:FUT196755 GEG196755:GEP196755 GOC196755:GOL196755 GXY196755:GYH196755 HHU196755:HID196755 HRQ196755:HRZ196755 IBM196755:IBV196755 ILI196755:ILR196755 IVE196755:IVN196755 JFA196755:JFJ196755 JOW196755:JPF196755 JYS196755:JZB196755 KIO196755:KIX196755 KSK196755:KST196755 LCG196755:LCP196755 LMC196755:LML196755 LVY196755:LWH196755 MFU196755:MGD196755 MPQ196755:MPZ196755 MZM196755:MZV196755 NJI196755:NJR196755 NTE196755:NTN196755 ODA196755:ODJ196755 OMW196755:ONF196755 OWS196755:OXB196755 PGO196755:PGX196755 PQK196755:PQT196755 QAG196755:QAP196755 QKC196755:QKL196755 QTY196755:QUH196755 RDU196755:RED196755 RNQ196755:RNZ196755 RXM196755:RXV196755 SHI196755:SHR196755 SRE196755:SRN196755 TBA196755:TBJ196755 TKW196755:TLF196755 TUS196755:TVB196755 UEO196755:UEX196755 UOK196755:UOT196755 UYG196755:UYP196755 VIC196755:VIL196755 VRY196755:VSH196755 WBU196755:WCD196755 WLQ196755:WLZ196755 WVM196755:WVV196755 E262291:N262291 JA262291:JJ262291 SW262291:TF262291 ACS262291:ADB262291 AMO262291:AMX262291 AWK262291:AWT262291 BGG262291:BGP262291 BQC262291:BQL262291 BZY262291:CAH262291 CJU262291:CKD262291 CTQ262291:CTZ262291 DDM262291:DDV262291 DNI262291:DNR262291 DXE262291:DXN262291 EHA262291:EHJ262291 EQW262291:ERF262291 FAS262291:FBB262291 FKO262291:FKX262291 FUK262291:FUT262291 GEG262291:GEP262291 GOC262291:GOL262291 GXY262291:GYH262291 HHU262291:HID262291 HRQ262291:HRZ262291 IBM262291:IBV262291 ILI262291:ILR262291 IVE262291:IVN262291 JFA262291:JFJ262291 JOW262291:JPF262291 JYS262291:JZB262291 KIO262291:KIX262291 KSK262291:KST262291 LCG262291:LCP262291 LMC262291:LML262291 LVY262291:LWH262291 MFU262291:MGD262291 MPQ262291:MPZ262291 MZM262291:MZV262291 NJI262291:NJR262291 NTE262291:NTN262291 ODA262291:ODJ262291 OMW262291:ONF262291 OWS262291:OXB262291 PGO262291:PGX262291 PQK262291:PQT262291 QAG262291:QAP262291 QKC262291:QKL262291 QTY262291:QUH262291 RDU262291:RED262291 RNQ262291:RNZ262291 RXM262291:RXV262291 SHI262291:SHR262291 SRE262291:SRN262291 TBA262291:TBJ262291 TKW262291:TLF262291 TUS262291:TVB262291 UEO262291:UEX262291 UOK262291:UOT262291 UYG262291:UYP262291 VIC262291:VIL262291 VRY262291:VSH262291 WBU262291:WCD262291 WLQ262291:WLZ262291 WVM262291:WVV262291 E327827:N327827 JA327827:JJ327827 SW327827:TF327827 ACS327827:ADB327827 AMO327827:AMX327827 AWK327827:AWT327827 BGG327827:BGP327827 BQC327827:BQL327827 BZY327827:CAH327827 CJU327827:CKD327827 CTQ327827:CTZ327827 DDM327827:DDV327827 DNI327827:DNR327827 DXE327827:DXN327827 EHA327827:EHJ327827 EQW327827:ERF327827 FAS327827:FBB327827 FKO327827:FKX327827 FUK327827:FUT327827 GEG327827:GEP327827 GOC327827:GOL327827 GXY327827:GYH327827 HHU327827:HID327827 HRQ327827:HRZ327827 IBM327827:IBV327827 ILI327827:ILR327827 IVE327827:IVN327827 JFA327827:JFJ327827 JOW327827:JPF327827 JYS327827:JZB327827 KIO327827:KIX327827 KSK327827:KST327827 LCG327827:LCP327827 LMC327827:LML327827 LVY327827:LWH327827 MFU327827:MGD327827 MPQ327827:MPZ327827 MZM327827:MZV327827 NJI327827:NJR327827 NTE327827:NTN327827 ODA327827:ODJ327827 OMW327827:ONF327827 OWS327827:OXB327827 PGO327827:PGX327827 PQK327827:PQT327827 QAG327827:QAP327827 QKC327827:QKL327827 QTY327827:QUH327827 RDU327827:RED327827 RNQ327827:RNZ327827 RXM327827:RXV327827 SHI327827:SHR327827 SRE327827:SRN327827 TBA327827:TBJ327827 TKW327827:TLF327827 TUS327827:TVB327827 UEO327827:UEX327827 UOK327827:UOT327827 UYG327827:UYP327827 VIC327827:VIL327827 VRY327827:VSH327827 WBU327827:WCD327827 WLQ327827:WLZ327827 WVM327827:WVV327827 E393363:N393363 JA393363:JJ393363 SW393363:TF393363 ACS393363:ADB393363 AMO393363:AMX393363 AWK393363:AWT393363 BGG393363:BGP393363 BQC393363:BQL393363 BZY393363:CAH393363 CJU393363:CKD393363 CTQ393363:CTZ393363 DDM393363:DDV393363 DNI393363:DNR393363 DXE393363:DXN393363 EHA393363:EHJ393363 EQW393363:ERF393363 FAS393363:FBB393363 FKO393363:FKX393363 FUK393363:FUT393363 GEG393363:GEP393363 GOC393363:GOL393363 GXY393363:GYH393363 HHU393363:HID393363 HRQ393363:HRZ393363 IBM393363:IBV393363 ILI393363:ILR393363 IVE393363:IVN393363 JFA393363:JFJ393363 JOW393363:JPF393363 JYS393363:JZB393363 KIO393363:KIX393363 KSK393363:KST393363 LCG393363:LCP393363 LMC393363:LML393363 LVY393363:LWH393363 MFU393363:MGD393363 MPQ393363:MPZ393363 MZM393363:MZV393363 NJI393363:NJR393363 NTE393363:NTN393363 ODA393363:ODJ393363 OMW393363:ONF393363 OWS393363:OXB393363 PGO393363:PGX393363 PQK393363:PQT393363 QAG393363:QAP393363 QKC393363:QKL393363 QTY393363:QUH393363 RDU393363:RED393363 RNQ393363:RNZ393363 RXM393363:RXV393363 SHI393363:SHR393363 SRE393363:SRN393363 TBA393363:TBJ393363 TKW393363:TLF393363 TUS393363:TVB393363 UEO393363:UEX393363 UOK393363:UOT393363 UYG393363:UYP393363 VIC393363:VIL393363 VRY393363:VSH393363 WBU393363:WCD393363 WLQ393363:WLZ393363 WVM393363:WVV393363 E458899:N458899 JA458899:JJ458899 SW458899:TF458899 ACS458899:ADB458899 AMO458899:AMX458899 AWK458899:AWT458899 BGG458899:BGP458899 BQC458899:BQL458899 BZY458899:CAH458899 CJU458899:CKD458899 CTQ458899:CTZ458899 DDM458899:DDV458899 DNI458899:DNR458899 DXE458899:DXN458899 EHA458899:EHJ458899 EQW458899:ERF458899 FAS458899:FBB458899 FKO458899:FKX458899 FUK458899:FUT458899 GEG458899:GEP458899 GOC458899:GOL458899 GXY458899:GYH458899 HHU458899:HID458899 HRQ458899:HRZ458899 IBM458899:IBV458899 ILI458899:ILR458899 IVE458899:IVN458899 JFA458899:JFJ458899 JOW458899:JPF458899 JYS458899:JZB458899 KIO458899:KIX458899 KSK458899:KST458899 LCG458899:LCP458899 LMC458899:LML458899 LVY458899:LWH458899 MFU458899:MGD458899 MPQ458899:MPZ458899 MZM458899:MZV458899 NJI458899:NJR458899 NTE458899:NTN458899 ODA458899:ODJ458899 OMW458899:ONF458899 OWS458899:OXB458899 PGO458899:PGX458899 PQK458899:PQT458899 QAG458899:QAP458899 QKC458899:QKL458899 QTY458899:QUH458899 RDU458899:RED458899 RNQ458899:RNZ458899 RXM458899:RXV458899 SHI458899:SHR458899 SRE458899:SRN458899 TBA458899:TBJ458899 TKW458899:TLF458899 TUS458899:TVB458899 UEO458899:UEX458899 UOK458899:UOT458899 UYG458899:UYP458899 VIC458899:VIL458899 VRY458899:VSH458899 WBU458899:WCD458899 WLQ458899:WLZ458899 WVM458899:WVV458899 E524435:N524435 JA524435:JJ524435 SW524435:TF524435 ACS524435:ADB524435 AMO524435:AMX524435 AWK524435:AWT524435 BGG524435:BGP524435 BQC524435:BQL524435 BZY524435:CAH524435 CJU524435:CKD524435 CTQ524435:CTZ524435 DDM524435:DDV524435 DNI524435:DNR524435 DXE524435:DXN524435 EHA524435:EHJ524435 EQW524435:ERF524435 FAS524435:FBB524435 FKO524435:FKX524435 FUK524435:FUT524435 GEG524435:GEP524435 GOC524435:GOL524435 GXY524435:GYH524435 HHU524435:HID524435 HRQ524435:HRZ524435 IBM524435:IBV524435 ILI524435:ILR524435 IVE524435:IVN524435 JFA524435:JFJ524435 JOW524435:JPF524435 JYS524435:JZB524435 KIO524435:KIX524435 KSK524435:KST524435 LCG524435:LCP524435 LMC524435:LML524435 LVY524435:LWH524435 MFU524435:MGD524435 MPQ524435:MPZ524435 MZM524435:MZV524435 NJI524435:NJR524435 NTE524435:NTN524435 ODA524435:ODJ524435 OMW524435:ONF524435 OWS524435:OXB524435 PGO524435:PGX524435 PQK524435:PQT524435 QAG524435:QAP524435 QKC524435:QKL524435 QTY524435:QUH524435 RDU524435:RED524435 RNQ524435:RNZ524435 RXM524435:RXV524435 SHI524435:SHR524435 SRE524435:SRN524435 TBA524435:TBJ524435 TKW524435:TLF524435 TUS524435:TVB524435 UEO524435:UEX524435 UOK524435:UOT524435 UYG524435:UYP524435 VIC524435:VIL524435 VRY524435:VSH524435 WBU524435:WCD524435 WLQ524435:WLZ524435 WVM524435:WVV524435 E589971:N589971 JA589971:JJ589971 SW589971:TF589971 ACS589971:ADB589971 AMO589971:AMX589971 AWK589971:AWT589971 BGG589971:BGP589971 BQC589971:BQL589971 BZY589971:CAH589971 CJU589971:CKD589971 CTQ589971:CTZ589971 DDM589971:DDV589971 DNI589971:DNR589971 DXE589971:DXN589971 EHA589971:EHJ589971 EQW589971:ERF589971 FAS589971:FBB589971 FKO589971:FKX589971 FUK589971:FUT589971 GEG589971:GEP589971 GOC589971:GOL589971 GXY589971:GYH589971 HHU589971:HID589971 HRQ589971:HRZ589971 IBM589971:IBV589971 ILI589971:ILR589971 IVE589971:IVN589971 JFA589971:JFJ589971 JOW589971:JPF589971 JYS589971:JZB589971 KIO589971:KIX589971 KSK589971:KST589971 LCG589971:LCP589971 LMC589971:LML589971 LVY589971:LWH589971 MFU589971:MGD589971 MPQ589971:MPZ589971 MZM589971:MZV589971 NJI589971:NJR589971 NTE589971:NTN589971 ODA589971:ODJ589971 OMW589971:ONF589971 OWS589971:OXB589971 PGO589971:PGX589971 PQK589971:PQT589971 QAG589971:QAP589971 QKC589971:QKL589971 QTY589971:QUH589971 RDU589971:RED589971 RNQ589971:RNZ589971 RXM589971:RXV589971 SHI589971:SHR589971 SRE589971:SRN589971 TBA589971:TBJ589971 TKW589971:TLF589971 TUS589971:TVB589971 UEO589971:UEX589971 UOK589971:UOT589971 UYG589971:UYP589971 VIC589971:VIL589971 VRY589971:VSH589971 WBU589971:WCD589971 WLQ589971:WLZ589971 WVM589971:WVV589971 E655507:N655507 JA655507:JJ655507 SW655507:TF655507 ACS655507:ADB655507 AMO655507:AMX655507 AWK655507:AWT655507 BGG655507:BGP655507 BQC655507:BQL655507 BZY655507:CAH655507 CJU655507:CKD655507 CTQ655507:CTZ655507 DDM655507:DDV655507 DNI655507:DNR655507 DXE655507:DXN655507 EHA655507:EHJ655507 EQW655507:ERF655507 FAS655507:FBB655507 FKO655507:FKX655507 FUK655507:FUT655507 GEG655507:GEP655507 GOC655507:GOL655507 GXY655507:GYH655507 HHU655507:HID655507 HRQ655507:HRZ655507 IBM655507:IBV655507 ILI655507:ILR655507 IVE655507:IVN655507 JFA655507:JFJ655507 JOW655507:JPF655507 JYS655507:JZB655507 KIO655507:KIX655507 KSK655507:KST655507 LCG655507:LCP655507 LMC655507:LML655507 LVY655507:LWH655507 MFU655507:MGD655507 MPQ655507:MPZ655507 MZM655507:MZV655507 NJI655507:NJR655507 NTE655507:NTN655507 ODA655507:ODJ655507 OMW655507:ONF655507 OWS655507:OXB655507 PGO655507:PGX655507 PQK655507:PQT655507 QAG655507:QAP655507 QKC655507:QKL655507 QTY655507:QUH655507 RDU655507:RED655507 RNQ655507:RNZ655507 RXM655507:RXV655507 SHI655507:SHR655507 SRE655507:SRN655507 TBA655507:TBJ655507 TKW655507:TLF655507 TUS655507:TVB655507 UEO655507:UEX655507 UOK655507:UOT655507 UYG655507:UYP655507 VIC655507:VIL655507 VRY655507:VSH655507 WBU655507:WCD655507 WLQ655507:WLZ655507 WVM655507:WVV655507 E721043:N721043 JA721043:JJ721043 SW721043:TF721043 ACS721043:ADB721043 AMO721043:AMX721043 AWK721043:AWT721043 BGG721043:BGP721043 BQC721043:BQL721043 BZY721043:CAH721043 CJU721043:CKD721043 CTQ721043:CTZ721043 DDM721043:DDV721043 DNI721043:DNR721043 DXE721043:DXN721043 EHA721043:EHJ721043 EQW721043:ERF721043 FAS721043:FBB721043 FKO721043:FKX721043 FUK721043:FUT721043 GEG721043:GEP721043 GOC721043:GOL721043 GXY721043:GYH721043 HHU721043:HID721043 HRQ721043:HRZ721043 IBM721043:IBV721043 ILI721043:ILR721043 IVE721043:IVN721043 JFA721043:JFJ721043 JOW721043:JPF721043 JYS721043:JZB721043 KIO721043:KIX721043 KSK721043:KST721043 LCG721043:LCP721043 LMC721043:LML721043 LVY721043:LWH721043 MFU721043:MGD721043 MPQ721043:MPZ721043 MZM721043:MZV721043 NJI721043:NJR721043 NTE721043:NTN721043 ODA721043:ODJ721043 OMW721043:ONF721043 OWS721043:OXB721043 PGO721043:PGX721043 PQK721043:PQT721043 QAG721043:QAP721043 QKC721043:QKL721043 QTY721043:QUH721043 RDU721043:RED721043 RNQ721043:RNZ721043 RXM721043:RXV721043 SHI721043:SHR721043 SRE721043:SRN721043 TBA721043:TBJ721043 TKW721043:TLF721043 TUS721043:TVB721043 UEO721043:UEX721043 UOK721043:UOT721043 UYG721043:UYP721043 VIC721043:VIL721043 VRY721043:VSH721043 WBU721043:WCD721043 WLQ721043:WLZ721043 WVM721043:WVV721043 E786579:N786579 JA786579:JJ786579 SW786579:TF786579 ACS786579:ADB786579 AMO786579:AMX786579 AWK786579:AWT786579 BGG786579:BGP786579 BQC786579:BQL786579 BZY786579:CAH786579 CJU786579:CKD786579 CTQ786579:CTZ786579 DDM786579:DDV786579 DNI786579:DNR786579 DXE786579:DXN786579 EHA786579:EHJ786579 EQW786579:ERF786579 FAS786579:FBB786579 FKO786579:FKX786579 FUK786579:FUT786579 GEG786579:GEP786579 GOC786579:GOL786579 GXY786579:GYH786579 HHU786579:HID786579 HRQ786579:HRZ786579 IBM786579:IBV786579 ILI786579:ILR786579 IVE786579:IVN786579 JFA786579:JFJ786579 JOW786579:JPF786579 JYS786579:JZB786579 KIO786579:KIX786579 KSK786579:KST786579 LCG786579:LCP786579 LMC786579:LML786579 LVY786579:LWH786579 MFU786579:MGD786579 MPQ786579:MPZ786579 MZM786579:MZV786579 NJI786579:NJR786579 NTE786579:NTN786579 ODA786579:ODJ786579 OMW786579:ONF786579 OWS786579:OXB786579 PGO786579:PGX786579 PQK786579:PQT786579 QAG786579:QAP786579 QKC786579:QKL786579 QTY786579:QUH786579 RDU786579:RED786579 RNQ786579:RNZ786579 RXM786579:RXV786579 SHI786579:SHR786579 SRE786579:SRN786579 TBA786579:TBJ786579 TKW786579:TLF786579 TUS786579:TVB786579 UEO786579:UEX786579 UOK786579:UOT786579 UYG786579:UYP786579 VIC786579:VIL786579 VRY786579:VSH786579 WBU786579:WCD786579 WLQ786579:WLZ786579 WVM786579:WVV786579 E852115:N852115 JA852115:JJ852115 SW852115:TF852115 ACS852115:ADB852115 AMO852115:AMX852115 AWK852115:AWT852115 BGG852115:BGP852115 BQC852115:BQL852115 BZY852115:CAH852115 CJU852115:CKD852115 CTQ852115:CTZ852115 DDM852115:DDV852115 DNI852115:DNR852115 DXE852115:DXN852115 EHA852115:EHJ852115 EQW852115:ERF852115 FAS852115:FBB852115 FKO852115:FKX852115 FUK852115:FUT852115 GEG852115:GEP852115 GOC852115:GOL852115 GXY852115:GYH852115 HHU852115:HID852115 HRQ852115:HRZ852115 IBM852115:IBV852115 ILI852115:ILR852115 IVE852115:IVN852115 JFA852115:JFJ852115 JOW852115:JPF852115 JYS852115:JZB852115 KIO852115:KIX852115 KSK852115:KST852115 LCG852115:LCP852115 LMC852115:LML852115 LVY852115:LWH852115 MFU852115:MGD852115 MPQ852115:MPZ852115 MZM852115:MZV852115 NJI852115:NJR852115 NTE852115:NTN852115 ODA852115:ODJ852115 OMW852115:ONF852115 OWS852115:OXB852115 PGO852115:PGX852115 PQK852115:PQT852115 QAG852115:QAP852115 QKC852115:QKL852115 QTY852115:QUH852115 RDU852115:RED852115 RNQ852115:RNZ852115 RXM852115:RXV852115 SHI852115:SHR852115 SRE852115:SRN852115 TBA852115:TBJ852115 TKW852115:TLF852115 TUS852115:TVB852115 UEO852115:UEX852115 UOK852115:UOT852115 UYG852115:UYP852115 VIC852115:VIL852115 VRY852115:VSH852115 WBU852115:WCD852115 WLQ852115:WLZ852115 WVM852115:WVV852115 E917651:N917651 JA917651:JJ917651 SW917651:TF917651 ACS917651:ADB917651 AMO917651:AMX917651 AWK917651:AWT917651 BGG917651:BGP917651 BQC917651:BQL917651 BZY917651:CAH917651 CJU917651:CKD917651 CTQ917651:CTZ917651 DDM917651:DDV917651 DNI917651:DNR917651 DXE917651:DXN917651 EHA917651:EHJ917651 EQW917651:ERF917651 FAS917651:FBB917651 FKO917651:FKX917651 FUK917651:FUT917651 GEG917651:GEP917651 GOC917651:GOL917651 GXY917651:GYH917651 HHU917651:HID917651 HRQ917651:HRZ917651 IBM917651:IBV917651 ILI917651:ILR917651 IVE917651:IVN917651 JFA917651:JFJ917651 JOW917651:JPF917651 JYS917651:JZB917651 KIO917651:KIX917651 KSK917651:KST917651 LCG917651:LCP917651 LMC917651:LML917651 LVY917651:LWH917651 MFU917651:MGD917651 MPQ917651:MPZ917651 MZM917651:MZV917651 NJI917651:NJR917651 NTE917651:NTN917651 ODA917651:ODJ917651 OMW917651:ONF917651 OWS917651:OXB917651 PGO917651:PGX917651 PQK917651:PQT917651 QAG917651:QAP917651 QKC917651:QKL917651 QTY917651:QUH917651 RDU917651:RED917651 RNQ917651:RNZ917651 RXM917651:RXV917651 SHI917651:SHR917651 SRE917651:SRN917651 TBA917651:TBJ917651 TKW917651:TLF917651 TUS917651:TVB917651 UEO917651:UEX917651 UOK917651:UOT917651 UYG917651:UYP917651 VIC917651:VIL917651 VRY917651:VSH917651 WBU917651:WCD917651 WLQ917651:WLZ917651 WVM917651:WVV917651 E983187:N983187 JA983187:JJ983187 SW983187:TF983187 ACS983187:ADB983187 AMO983187:AMX983187 AWK983187:AWT983187 BGG983187:BGP983187 BQC983187:BQL983187 BZY983187:CAH983187 CJU983187:CKD983187 CTQ983187:CTZ983187 DDM983187:DDV983187 DNI983187:DNR983187 DXE983187:DXN983187 EHA983187:EHJ983187 EQW983187:ERF983187 FAS983187:FBB983187 FKO983187:FKX983187 FUK983187:FUT983187 GEG983187:GEP983187 GOC983187:GOL983187 GXY983187:GYH983187 HHU983187:HID983187 HRQ983187:HRZ983187 IBM983187:IBV983187 ILI983187:ILR983187 IVE983187:IVN983187 JFA983187:JFJ983187 JOW983187:JPF983187 JYS983187:JZB983187 KIO983187:KIX983187 KSK983187:KST983187 LCG983187:LCP983187 LMC983187:LML983187 LVY983187:LWH983187 MFU983187:MGD983187 MPQ983187:MPZ983187 MZM983187:MZV983187 NJI983187:NJR983187 NTE983187:NTN983187 ODA983187:ODJ983187 OMW983187:ONF983187 OWS983187:OXB983187 PGO983187:PGX983187 PQK983187:PQT983187 QAG983187:QAP983187 QKC983187:QKL983187 QTY983187:QUH983187 RDU983187:RED983187 RNQ983187:RNZ983187 RXM983187:RXV983187 SHI983187:SHR983187 SRE983187:SRN983187 TBA983187:TBJ983187 TKW983187:TLF983187 TUS983187:TVB983187 UEO983187:UEX983187 UOK983187:UOT983187 UYG983187:UYP983187 VIC983187:VIL983187 VRY983187:VSH983187 WBU983187:WCD983187 WLQ983187:WLZ983187 WVM983187:WVV983187 F148:F150 JB148:JB150 SX148:SX150 ACT148:ACT150 AMP148:AMP150 AWL148:AWL150 BGH148:BGH150 BQD148:BQD150 BZZ148:BZZ150 CJV148:CJV150 CTR148:CTR150 DDN148:DDN150 DNJ148:DNJ150 DXF148:DXF150 EHB148:EHB150 EQX148:EQX150 FAT148:FAT150 FKP148:FKP150 FUL148:FUL150 GEH148:GEH150 GOD148:GOD150 GXZ148:GXZ150 HHV148:HHV150 HRR148:HRR150 IBN148:IBN150 ILJ148:ILJ150 IVF148:IVF150 JFB148:JFB150 JOX148:JOX150 JYT148:JYT150 KIP148:KIP150 KSL148:KSL150 LCH148:LCH150 LMD148:LMD150 LVZ148:LVZ150 MFV148:MFV150 MPR148:MPR150 MZN148:MZN150 NJJ148:NJJ150 NTF148:NTF150 ODB148:ODB150 OMX148:OMX150 OWT148:OWT150 PGP148:PGP150 PQL148:PQL150 QAH148:QAH150 QKD148:QKD150 QTZ148:QTZ150 RDV148:RDV150 RNR148:RNR150 RXN148:RXN150 SHJ148:SHJ150 SRF148:SRF150 TBB148:TBB150 TKX148:TKX150 TUT148:TUT150 UEP148:UEP150 UOL148:UOL150 UYH148:UYH150 VID148:VID150 VRZ148:VRZ150 WBV148:WBV150 WLR148:WLR150 WVN148:WVN150 F65684:F65686 JB65684:JB65686 SX65684:SX65686 ACT65684:ACT65686 AMP65684:AMP65686 AWL65684:AWL65686 BGH65684:BGH65686 BQD65684:BQD65686 BZZ65684:BZZ65686 CJV65684:CJV65686 CTR65684:CTR65686 DDN65684:DDN65686 DNJ65684:DNJ65686 DXF65684:DXF65686 EHB65684:EHB65686 EQX65684:EQX65686 FAT65684:FAT65686 FKP65684:FKP65686 FUL65684:FUL65686 GEH65684:GEH65686 GOD65684:GOD65686 GXZ65684:GXZ65686 HHV65684:HHV65686 HRR65684:HRR65686 IBN65684:IBN65686 ILJ65684:ILJ65686 IVF65684:IVF65686 JFB65684:JFB65686 JOX65684:JOX65686 JYT65684:JYT65686 KIP65684:KIP65686 KSL65684:KSL65686 LCH65684:LCH65686 LMD65684:LMD65686 LVZ65684:LVZ65686 MFV65684:MFV65686 MPR65684:MPR65686 MZN65684:MZN65686 NJJ65684:NJJ65686 NTF65684:NTF65686 ODB65684:ODB65686 OMX65684:OMX65686 OWT65684:OWT65686 PGP65684:PGP65686 PQL65684:PQL65686 QAH65684:QAH65686 QKD65684:QKD65686 QTZ65684:QTZ65686 RDV65684:RDV65686 RNR65684:RNR65686 RXN65684:RXN65686 SHJ65684:SHJ65686 SRF65684:SRF65686 TBB65684:TBB65686 TKX65684:TKX65686 TUT65684:TUT65686 UEP65684:UEP65686 UOL65684:UOL65686 UYH65684:UYH65686 VID65684:VID65686 VRZ65684:VRZ65686 WBV65684:WBV65686 WLR65684:WLR65686 WVN65684:WVN65686 F131220:F131222 JB131220:JB131222 SX131220:SX131222 ACT131220:ACT131222 AMP131220:AMP131222 AWL131220:AWL131222 BGH131220:BGH131222 BQD131220:BQD131222 BZZ131220:BZZ131222 CJV131220:CJV131222 CTR131220:CTR131222 DDN131220:DDN131222 DNJ131220:DNJ131222 DXF131220:DXF131222 EHB131220:EHB131222 EQX131220:EQX131222 FAT131220:FAT131222 FKP131220:FKP131222 FUL131220:FUL131222 GEH131220:GEH131222 GOD131220:GOD131222 GXZ131220:GXZ131222 HHV131220:HHV131222 HRR131220:HRR131222 IBN131220:IBN131222 ILJ131220:ILJ131222 IVF131220:IVF131222 JFB131220:JFB131222 JOX131220:JOX131222 JYT131220:JYT131222 KIP131220:KIP131222 KSL131220:KSL131222 LCH131220:LCH131222 LMD131220:LMD131222 LVZ131220:LVZ131222 MFV131220:MFV131222 MPR131220:MPR131222 MZN131220:MZN131222 NJJ131220:NJJ131222 NTF131220:NTF131222 ODB131220:ODB131222 OMX131220:OMX131222 OWT131220:OWT131222 PGP131220:PGP131222 PQL131220:PQL131222 QAH131220:QAH131222 QKD131220:QKD131222 QTZ131220:QTZ131222 RDV131220:RDV131222 RNR131220:RNR131222 RXN131220:RXN131222 SHJ131220:SHJ131222 SRF131220:SRF131222 TBB131220:TBB131222 TKX131220:TKX131222 TUT131220:TUT131222 UEP131220:UEP131222 UOL131220:UOL131222 UYH131220:UYH131222 VID131220:VID131222 VRZ131220:VRZ131222 WBV131220:WBV131222 WLR131220:WLR131222 WVN131220:WVN131222 F196756:F196758 JB196756:JB196758 SX196756:SX196758 ACT196756:ACT196758 AMP196756:AMP196758 AWL196756:AWL196758 BGH196756:BGH196758 BQD196756:BQD196758 BZZ196756:BZZ196758 CJV196756:CJV196758 CTR196756:CTR196758 DDN196756:DDN196758 DNJ196756:DNJ196758 DXF196756:DXF196758 EHB196756:EHB196758 EQX196756:EQX196758 FAT196756:FAT196758 FKP196756:FKP196758 FUL196756:FUL196758 GEH196756:GEH196758 GOD196756:GOD196758 GXZ196756:GXZ196758 HHV196756:HHV196758 HRR196756:HRR196758 IBN196756:IBN196758 ILJ196756:ILJ196758 IVF196756:IVF196758 JFB196756:JFB196758 JOX196756:JOX196758 JYT196756:JYT196758 KIP196756:KIP196758 KSL196756:KSL196758 LCH196756:LCH196758 LMD196756:LMD196758 LVZ196756:LVZ196758 MFV196756:MFV196758 MPR196756:MPR196758 MZN196756:MZN196758 NJJ196756:NJJ196758 NTF196756:NTF196758 ODB196756:ODB196758 OMX196756:OMX196758 OWT196756:OWT196758 PGP196756:PGP196758 PQL196756:PQL196758 QAH196756:QAH196758 QKD196756:QKD196758 QTZ196756:QTZ196758 RDV196756:RDV196758 RNR196756:RNR196758 RXN196756:RXN196758 SHJ196756:SHJ196758 SRF196756:SRF196758 TBB196756:TBB196758 TKX196756:TKX196758 TUT196756:TUT196758 UEP196756:UEP196758 UOL196756:UOL196758 UYH196756:UYH196758 VID196756:VID196758 VRZ196756:VRZ196758 WBV196756:WBV196758 WLR196756:WLR196758 WVN196756:WVN196758 F262292:F262294 JB262292:JB262294 SX262292:SX262294 ACT262292:ACT262294 AMP262292:AMP262294 AWL262292:AWL262294 BGH262292:BGH262294 BQD262292:BQD262294 BZZ262292:BZZ262294 CJV262292:CJV262294 CTR262292:CTR262294 DDN262292:DDN262294 DNJ262292:DNJ262294 DXF262292:DXF262294 EHB262292:EHB262294 EQX262292:EQX262294 FAT262292:FAT262294 FKP262292:FKP262294 FUL262292:FUL262294 GEH262292:GEH262294 GOD262292:GOD262294 GXZ262292:GXZ262294 HHV262292:HHV262294 HRR262292:HRR262294 IBN262292:IBN262294 ILJ262292:ILJ262294 IVF262292:IVF262294 JFB262292:JFB262294 JOX262292:JOX262294 JYT262292:JYT262294 KIP262292:KIP262294 KSL262292:KSL262294 LCH262292:LCH262294 LMD262292:LMD262294 LVZ262292:LVZ262294 MFV262292:MFV262294 MPR262292:MPR262294 MZN262292:MZN262294 NJJ262292:NJJ262294 NTF262292:NTF262294 ODB262292:ODB262294 OMX262292:OMX262294 OWT262292:OWT262294 PGP262292:PGP262294 PQL262292:PQL262294 QAH262292:QAH262294 QKD262292:QKD262294 QTZ262292:QTZ262294 RDV262292:RDV262294 RNR262292:RNR262294 RXN262292:RXN262294 SHJ262292:SHJ262294 SRF262292:SRF262294 TBB262292:TBB262294 TKX262292:TKX262294 TUT262292:TUT262294 UEP262292:UEP262294 UOL262292:UOL262294 UYH262292:UYH262294 VID262292:VID262294 VRZ262292:VRZ262294 WBV262292:WBV262294 WLR262292:WLR262294 WVN262292:WVN262294 F327828:F327830 JB327828:JB327830 SX327828:SX327830 ACT327828:ACT327830 AMP327828:AMP327830 AWL327828:AWL327830 BGH327828:BGH327830 BQD327828:BQD327830 BZZ327828:BZZ327830 CJV327828:CJV327830 CTR327828:CTR327830 DDN327828:DDN327830 DNJ327828:DNJ327830 DXF327828:DXF327830 EHB327828:EHB327830 EQX327828:EQX327830 FAT327828:FAT327830 FKP327828:FKP327830 FUL327828:FUL327830 GEH327828:GEH327830 GOD327828:GOD327830 GXZ327828:GXZ327830 HHV327828:HHV327830 HRR327828:HRR327830 IBN327828:IBN327830 ILJ327828:ILJ327830 IVF327828:IVF327830 JFB327828:JFB327830 JOX327828:JOX327830 JYT327828:JYT327830 KIP327828:KIP327830 KSL327828:KSL327830 LCH327828:LCH327830 LMD327828:LMD327830 LVZ327828:LVZ327830 MFV327828:MFV327830 MPR327828:MPR327830 MZN327828:MZN327830 NJJ327828:NJJ327830 NTF327828:NTF327830 ODB327828:ODB327830 OMX327828:OMX327830 OWT327828:OWT327830 PGP327828:PGP327830 PQL327828:PQL327830 QAH327828:QAH327830 QKD327828:QKD327830 QTZ327828:QTZ327830 RDV327828:RDV327830 RNR327828:RNR327830 RXN327828:RXN327830 SHJ327828:SHJ327830 SRF327828:SRF327830 TBB327828:TBB327830 TKX327828:TKX327830 TUT327828:TUT327830 UEP327828:UEP327830 UOL327828:UOL327830 UYH327828:UYH327830 VID327828:VID327830 VRZ327828:VRZ327830 WBV327828:WBV327830 WLR327828:WLR327830 WVN327828:WVN327830 F393364:F393366 JB393364:JB393366 SX393364:SX393366 ACT393364:ACT393366 AMP393364:AMP393366 AWL393364:AWL393366 BGH393364:BGH393366 BQD393364:BQD393366 BZZ393364:BZZ393366 CJV393364:CJV393366 CTR393364:CTR393366 DDN393364:DDN393366 DNJ393364:DNJ393366 DXF393364:DXF393366 EHB393364:EHB393366 EQX393364:EQX393366 FAT393364:FAT393366 FKP393364:FKP393366 FUL393364:FUL393366 GEH393364:GEH393366 GOD393364:GOD393366 GXZ393364:GXZ393366 HHV393364:HHV393366 HRR393364:HRR393366 IBN393364:IBN393366 ILJ393364:ILJ393366 IVF393364:IVF393366 JFB393364:JFB393366 JOX393364:JOX393366 JYT393364:JYT393366 KIP393364:KIP393366 KSL393364:KSL393366 LCH393364:LCH393366 LMD393364:LMD393366 LVZ393364:LVZ393366 MFV393364:MFV393366 MPR393364:MPR393366 MZN393364:MZN393366 NJJ393364:NJJ393366 NTF393364:NTF393366 ODB393364:ODB393366 OMX393364:OMX393366 OWT393364:OWT393366 PGP393364:PGP393366 PQL393364:PQL393366 QAH393364:QAH393366 QKD393364:QKD393366 QTZ393364:QTZ393366 RDV393364:RDV393366 RNR393364:RNR393366 RXN393364:RXN393366 SHJ393364:SHJ393366 SRF393364:SRF393366 TBB393364:TBB393366 TKX393364:TKX393366 TUT393364:TUT393366 UEP393364:UEP393366 UOL393364:UOL393366 UYH393364:UYH393366 VID393364:VID393366 VRZ393364:VRZ393366 WBV393364:WBV393366 WLR393364:WLR393366 WVN393364:WVN393366 F458900:F458902 JB458900:JB458902 SX458900:SX458902 ACT458900:ACT458902 AMP458900:AMP458902 AWL458900:AWL458902 BGH458900:BGH458902 BQD458900:BQD458902 BZZ458900:BZZ458902 CJV458900:CJV458902 CTR458900:CTR458902 DDN458900:DDN458902 DNJ458900:DNJ458902 DXF458900:DXF458902 EHB458900:EHB458902 EQX458900:EQX458902 FAT458900:FAT458902 FKP458900:FKP458902 FUL458900:FUL458902 GEH458900:GEH458902 GOD458900:GOD458902 GXZ458900:GXZ458902 HHV458900:HHV458902 HRR458900:HRR458902 IBN458900:IBN458902 ILJ458900:ILJ458902 IVF458900:IVF458902 JFB458900:JFB458902 JOX458900:JOX458902 JYT458900:JYT458902 KIP458900:KIP458902 KSL458900:KSL458902 LCH458900:LCH458902 LMD458900:LMD458902 LVZ458900:LVZ458902 MFV458900:MFV458902 MPR458900:MPR458902 MZN458900:MZN458902 NJJ458900:NJJ458902 NTF458900:NTF458902 ODB458900:ODB458902 OMX458900:OMX458902 OWT458900:OWT458902 PGP458900:PGP458902 PQL458900:PQL458902 QAH458900:QAH458902 QKD458900:QKD458902 QTZ458900:QTZ458902 RDV458900:RDV458902 RNR458900:RNR458902 RXN458900:RXN458902 SHJ458900:SHJ458902 SRF458900:SRF458902 TBB458900:TBB458902 TKX458900:TKX458902 TUT458900:TUT458902 UEP458900:UEP458902 UOL458900:UOL458902 UYH458900:UYH458902 VID458900:VID458902 VRZ458900:VRZ458902 WBV458900:WBV458902 WLR458900:WLR458902 WVN458900:WVN458902 F524436:F524438 JB524436:JB524438 SX524436:SX524438 ACT524436:ACT524438 AMP524436:AMP524438 AWL524436:AWL524438 BGH524436:BGH524438 BQD524436:BQD524438 BZZ524436:BZZ524438 CJV524436:CJV524438 CTR524436:CTR524438 DDN524436:DDN524438 DNJ524436:DNJ524438 DXF524436:DXF524438 EHB524436:EHB524438 EQX524436:EQX524438 FAT524436:FAT524438 FKP524436:FKP524438 FUL524436:FUL524438 GEH524436:GEH524438 GOD524436:GOD524438 GXZ524436:GXZ524438 HHV524436:HHV524438 HRR524436:HRR524438 IBN524436:IBN524438 ILJ524436:ILJ524438 IVF524436:IVF524438 JFB524436:JFB524438 JOX524436:JOX524438 JYT524436:JYT524438 KIP524436:KIP524438 KSL524436:KSL524438 LCH524436:LCH524438 LMD524436:LMD524438 LVZ524436:LVZ524438 MFV524436:MFV524438 MPR524436:MPR524438 MZN524436:MZN524438 NJJ524436:NJJ524438 NTF524436:NTF524438 ODB524436:ODB524438 OMX524436:OMX524438 OWT524436:OWT524438 PGP524436:PGP524438 PQL524436:PQL524438 QAH524436:QAH524438 QKD524436:QKD524438 QTZ524436:QTZ524438 RDV524436:RDV524438 RNR524436:RNR524438 RXN524436:RXN524438 SHJ524436:SHJ524438 SRF524436:SRF524438 TBB524436:TBB524438 TKX524436:TKX524438 TUT524436:TUT524438 UEP524436:UEP524438 UOL524436:UOL524438 UYH524436:UYH524438 VID524436:VID524438 VRZ524436:VRZ524438 WBV524436:WBV524438 WLR524436:WLR524438 WVN524436:WVN524438 F589972:F589974 JB589972:JB589974 SX589972:SX589974 ACT589972:ACT589974 AMP589972:AMP589974 AWL589972:AWL589974 BGH589972:BGH589974 BQD589972:BQD589974 BZZ589972:BZZ589974 CJV589972:CJV589974 CTR589972:CTR589974 DDN589972:DDN589974 DNJ589972:DNJ589974 DXF589972:DXF589974 EHB589972:EHB589974 EQX589972:EQX589974 FAT589972:FAT589974 FKP589972:FKP589974 FUL589972:FUL589974 GEH589972:GEH589974 GOD589972:GOD589974 GXZ589972:GXZ589974 HHV589972:HHV589974 HRR589972:HRR589974 IBN589972:IBN589974 ILJ589972:ILJ589974 IVF589972:IVF589974 JFB589972:JFB589974 JOX589972:JOX589974 JYT589972:JYT589974 KIP589972:KIP589974 KSL589972:KSL589974 LCH589972:LCH589974 LMD589972:LMD589974 LVZ589972:LVZ589974 MFV589972:MFV589974 MPR589972:MPR589974 MZN589972:MZN589974 NJJ589972:NJJ589974 NTF589972:NTF589974 ODB589972:ODB589974 OMX589972:OMX589974 OWT589972:OWT589974 PGP589972:PGP589974 PQL589972:PQL589974 QAH589972:QAH589974 QKD589972:QKD589974 QTZ589972:QTZ589974 RDV589972:RDV589974 RNR589972:RNR589974 RXN589972:RXN589974 SHJ589972:SHJ589974 SRF589972:SRF589974 TBB589972:TBB589974 TKX589972:TKX589974 TUT589972:TUT589974 UEP589972:UEP589974 UOL589972:UOL589974 UYH589972:UYH589974 VID589972:VID589974 VRZ589972:VRZ589974 WBV589972:WBV589974 WLR589972:WLR589974 WVN589972:WVN589974 F655508:F655510 JB655508:JB655510 SX655508:SX655510 ACT655508:ACT655510 AMP655508:AMP655510 AWL655508:AWL655510 BGH655508:BGH655510 BQD655508:BQD655510 BZZ655508:BZZ655510 CJV655508:CJV655510 CTR655508:CTR655510 DDN655508:DDN655510 DNJ655508:DNJ655510 DXF655508:DXF655510 EHB655508:EHB655510 EQX655508:EQX655510 FAT655508:FAT655510 FKP655508:FKP655510 FUL655508:FUL655510 GEH655508:GEH655510 GOD655508:GOD655510 GXZ655508:GXZ655510 HHV655508:HHV655510 HRR655508:HRR655510 IBN655508:IBN655510 ILJ655508:ILJ655510 IVF655508:IVF655510 JFB655508:JFB655510 JOX655508:JOX655510 JYT655508:JYT655510 KIP655508:KIP655510 KSL655508:KSL655510 LCH655508:LCH655510 LMD655508:LMD655510 LVZ655508:LVZ655510 MFV655508:MFV655510 MPR655508:MPR655510 MZN655508:MZN655510 NJJ655508:NJJ655510 NTF655508:NTF655510 ODB655508:ODB655510 OMX655508:OMX655510 OWT655508:OWT655510 PGP655508:PGP655510 PQL655508:PQL655510 QAH655508:QAH655510 QKD655508:QKD655510 QTZ655508:QTZ655510 RDV655508:RDV655510 RNR655508:RNR655510 RXN655508:RXN655510 SHJ655508:SHJ655510 SRF655508:SRF655510 TBB655508:TBB655510 TKX655508:TKX655510 TUT655508:TUT655510 UEP655508:UEP655510 UOL655508:UOL655510 UYH655508:UYH655510 VID655508:VID655510 VRZ655508:VRZ655510 WBV655508:WBV655510 WLR655508:WLR655510 WVN655508:WVN655510 F721044:F721046 JB721044:JB721046 SX721044:SX721046 ACT721044:ACT721046 AMP721044:AMP721046 AWL721044:AWL721046 BGH721044:BGH721046 BQD721044:BQD721046 BZZ721044:BZZ721046 CJV721044:CJV721046 CTR721044:CTR721046 DDN721044:DDN721046 DNJ721044:DNJ721046 DXF721044:DXF721046 EHB721044:EHB721046 EQX721044:EQX721046 FAT721044:FAT721046 FKP721044:FKP721046 FUL721044:FUL721046 GEH721044:GEH721046 GOD721044:GOD721046 GXZ721044:GXZ721046 HHV721044:HHV721046 HRR721044:HRR721046 IBN721044:IBN721046 ILJ721044:ILJ721046 IVF721044:IVF721046 JFB721044:JFB721046 JOX721044:JOX721046 JYT721044:JYT721046 KIP721044:KIP721046 KSL721044:KSL721046 LCH721044:LCH721046 LMD721044:LMD721046 LVZ721044:LVZ721046 MFV721044:MFV721046 MPR721044:MPR721046 MZN721044:MZN721046 NJJ721044:NJJ721046 NTF721044:NTF721046 ODB721044:ODB721046 OMX721044:OMX721046 OWT721044:OWT721046 PGP721044:PGP721046 PQL721044:PQL721046 QAH721044:QAH721046 QKD721044:QKD721046 QTZ721044:QTZ721046 RDV721044:RDV721046 RNR721044:RNR721046 RXN721044:RXN721046 SHJ721044:SHJ721046 SRF721044:SRF721046 TBB721044:TBB721046 TKX721044:TKX721046 TUT721044:TUT721046 UEP721044:UEP721046 UOL721044:UOL721046 UYH721044:UYH721046 VID721044:VID721046 VRZ721044:VRZ721046 WBV721044:WBV721046 WLR721044:WLR721046 WVN721044:WVN721046 F786580:F786582 JB786580:JB786582 SX786580:SX786582 ACT786580:ACT786582 AMP786580:AMP786582 AWL786580:AWL786582 BGH786580:BGH786582 BQD786580:BQD786582 BZZ786580:BZZ786582 CJV786580:CJV786582 CTR786580:CTR786582 DDN786580:DDN786582 DNJ786580:DNJ786582 DXF786580:DXF786582 EHB786580:EHB786582 EQX786580:EQX786582 FAT786580:FAT786582 FKP786580:FKP786582 FUL786580:FUL786582 GEH786580:GEH786582 GOD786580:GOD786582 GXZ786580:GXZ786582 HHV786580:HHV786582 HRR786580:HRR786582 IBN786580:IBN786582 ILJ786580:ILJ786582 IVF786580:IVF786582 JFB786580:JFB786582 JOX786580:JOX786582 JYT786580:JYT786582 KIP786580:KIP786582 KSL786580:KSL786582 LCH786580:LCH786582 LMD786580:LMD786582 LVZ786580:LVZ786582 MFV786580:MFV786582 MPR786580:MPR786582 MZN786580:MZN786582 NJJ786580:NJJ786582 NTF786580:NTF786582 ODB786580:ODB786582 OMX786580:OMX786582 OWT786580:OWT786582 PGP786580:PGP786582 PQL786580:PQL786582 QAH786580:QAH786582 QKD786580:QKD786582 QTZ786580:QTZ786582 RDV786580:RDV786582 RNR786580:RNR786582 RXN786580:RXN786582 SHJ786580:SHJ786582 SRF786580:SRF786582 TBB786580:TBB786582 TKX786580:TKX786582 TUT786580:TUT786582 UEP786580:UEP786582 UOL786580:UOL786582 UYH786580:UYH786582 VID786580:VID786582 VRZ786580:VRZ786582 WBV786580:WBV786582 WLR786580:WLR786582 WVN786580:WVN786582 F852116:F852118 JB852116:JB852118 SX852116:SX852118 ACT852116:ACT852118 AMP852116:AMP852118 AWL852116:AWL852118 BGH852116:BGH852118 BQD852116:BQD852118 BZZ852116:BZZ852118 CJV852116:CJV852118 CTR852116:CTR852118 DDN852116:DDN852118 DNJ852116:DNJ852118 DXF852116:DXF852118 EHB852116:EHB852118 EQX852116:EQX852118 FAT852116:FAT852118 FKP852116:FKP852118 FUL852116:FUL852118 GEH852116:GEH852118 GOD852116:GOD852118 GXZ852116:GXZ852118 HHV852116:HHV852118 HRR852116:HRR852118 IBN852116:IBN852118 ILJ852116:ILJ852118 IVF852116:IVF852118 JFB852116:JFB852118 JOX852116:JOX852118 JYT852116:JYT852118 KIP852116:KIP852118 KSL852116:KSL852118 LCH852116:LCH852118 LMD852116:LMD852118 LVZ852116:LVZ852118 MFV852116:MFV852118 MPR852116:MPR852118 MZN852116:MZN852118 NJJ852116:NJJ852118 NTF852116:NTF852118 ODB852116:ODB852118 OMX852116:OMX852118 OWT852116:OWT852118 PGP852116:PGP852118 PQL852116:PQL852118 QAH852116:QAH852118 QKD852116:QKD852118 QTZ852116:QTZ852118 RDV852116:RDV852118 RNR852116:RNR852118 RXN852116:RXN852118 SHJ852116:SHJ852118 SRF852116:SRF852118 TBB852116:TBB852118 TKX852116:TKX852118 TUT852116:TUT852118 UEP852116:UEP852118 UOL852116:UOL852118 UYH852116:UYH852118 VID852116:VID852118 VRZ852116:VRZ852118 WBV852116:WBV852118 WLR852116:WLR852118 WVN852116:WVN852118 F917652:F917654 JB917652:JB917654 SX917652:SX917654 ACT917652:ACT917654 AMP917652:AMP917654 AWL917652:AWL917654 BGH917652:BGH917654 BQD917652:BQD917654 BZZ917652:BZZ917654 CJV917652:CJV917654 CTR917652:CTR917654 DDN917652:DDN917654 DNJ917652:DNJ917654 DXF917652:DXF917654 EHB917652:EHB917654 EQX917652:EQX917654 FAT917652:FAT917654 FKP917652:FKP917654 FUL917652:FUL917654 GEH917652:GEH917654 GOD917652:GOD917654 GXZ917652:GXZ917654 HHV917652:HHV917654 HRR917652:HRR917654 IBN917652:IBN917654 ILJ917652:ILJ917654 IVF917652:IVF917654 JFB917652:JFB917654 JOX917652:JOX917654 JYT917652:JYT917654 KIP917652:KIP917654 KSL917652:KSL917654 LCH917652:LCH917654 LMD917652:LMD917654 LVZ917652:LVZ917654 MFV917652:MFV917654 MPR917652:MPR917654 MZN917652:MZN917654 NJJ917652:NJJ917654 NTF917652:NTF917654 ODB917652:ODB917654 OMX917652:OMX917654 OWT917652:OWT917654 PGP917652:PGP917654 PQL917652:PQL917654 QAH917652:QAH917654 QKD917652:QKD917654 QTZ917652:QTZ917654 RDV917652:RDV917654 RNR917652:RNR917654 RXN917652:RXN917654 SHJ917652:SHJ917654 SRF917652:SRF917654 TBB917652:TBB917654 TKX917652:TKX917654 TUT917652:TUT917654 UEP917652:UEP917654 UOL917652:UOL917654 UYH917652:UYH917654 VID917652:VID917654 VRZ917652:VRZ917654 WBV917652:WBV917654 WLR917652:WLR917654 WVN917652:WVN917654 F983188:F983190 JB983188:JB983190 SX983188:SX983190 ACT983188:ACT983190 AMP983188:AMP983190 AWL983188:AWL983190 BGH983188:BGH983190 BQD983188:BQD983190 BZZ983188:BZZ983190 CJV983188:CJV983190 CTR983188:CTR983190 DDN983188:DDN983190 DNJ983188:DNJ983190 DXF983188:DXF983190 EHB983188:EHB983190 EQX983188:EQX983190 FAT983188:FAT983190 FKP983188:FKP983190 FUL983188:FUL983190 GEH983188:GEH983190 GOD983188:GOD983190 GXZ983188:GXZ983190 HHV983188:HHV983190 HRR983188:HRR983190 IBN983188:IBN983190 ILJ983188:ILJ983190 IVF983188:IVF983190 JFB983188:JFB983190 JOX983188:JOX983190 JYT983188:JYT983190 KIP983188:KIP983190 KSL983188:KSL983190 LCH983188:LCH983190 LMD983188:LMD983190 LVZ983188:LVZ983190 MFV983188:MFV983190 MPR983188:MPR983190 MZN983188:MZN983190 NJJ983188:NJJ983190 NTF983188:NTF983190 ODB983188:ODB983190 OMX983188:OMX983190 OWT983188:OWT983190 PGP983188:PGP983190 PQL983188:PQL983190 QAH983188:QAH983190 QKD983188:QKD983190 QTZ983188:QTZ983190 RDV983188:RDV983190 RNR983188:RNR983190 RXN983188:RXN983190 SHJ983188:SHJ983190 SRF983188:SRF983190 TBB983188:TBB983190 TKX983188:TKX983190 TUT983188:TUT983190 UEP983188:UEP983190 UOL983188:UOL983190 UYH983188:UYH983190 VID983188:VID983190 VRZ983188:VRZ983190 WBV983188:WBV983190 WLR983188:WLR983190 WVN983188:WVN983190 E150:N150 JA150:JJ150 SW150:TF150 ACS150:ADB150 AMO150:AMX150 AWK150:AWT150 BGG150:BGP150 BQC150:BQL150 BZY150:CAH150 CJU150:CKD150 CTQ150:CTZ150 DDM150:DDV150 DNI150:DNR150 DXE150:DXN150 EHA150:EHJ150 EQW150:ERF150 FAS150:FBB150 FKO150:FKX150 FUK150:FUT150 GEG150:GEP150 GOC150:GOL150 GXY150:GYH150 HHU150:HID150 HRQ150:HRZ150 IBM150:IBV150 ILI150:ILR150 IVE150:IVN150 JFA150:JFJ150 JOW150:JPF150 JYS150:JZB150 KIO150:KIX150 KSK150:KST150 LCG150:LCP150 LMC150:LML150 LVY150:LWH150 MFU150:MGD150 MPQ150:MPZ150 MZM150:MZV150 NJI150:NJR150 NTE150:NTN150 ODA150:ODJ150 OMW150:ONF150 OWS150:OXB150 PGO150:PGX150 PQK150:PQT150 QAG150:QAP150 QKC150:QKL150 QTY150:QUH150 RDU150:RED150 RNQ150:RNZ150 RXM150:RXV150 SHI150:SHR150 SRE150:SRN150 TBA150:TBJ150 TKW150:TLF150 TUS150:TVB150 UEO150:UEX150 UOK150:UOT150 UYG150:UYP150 VIC150:VIL150 VRY150:VSH150 WBU150:WCD150 WLQ150:WLZ150 WVM150:WVV150 E65686:N65686 JA65686:JJ65686 SW65686:TF65686 ACS65686:ADB65686 AMO65686:AMX65686 AWK65686:AWT65686 BGG65686:BGP65686 BQC65686:BQL65686 BZY65686:CAH65686 CJU65686:CKD65686 CTQ65686:CTZ65686 DDM65686:DDV65686 DNI65686:DNR65686 DXE65686:DXN65686 EHA65686:EHJ65686 EQW65686:ERF65686 FAS65686:FBB65686 FKO65686:FKX65686 FUK65686:FUT65686 GEG65686:GEP65686 GOC65686:GOL65686 GXY65686:GYH65686 HHU65686:HID65686 HRQ65686:HRZ65686 IBM65686:IBV65686 ILI65686:ILR65686 IVE65686:IVN65686 JFA65686:JFJ65686 JOW65686:JPF65686 JYS65686:JZB65686 KIO65686:KIX65686 KSK65686:KST65686 LCG65686:LCP65686 LMC65686:LML65686 LVY65686:LWH65686 MFU65686:MGD65686 MPQ65686:MPZ65686 MZM65686:MZV65686 NJI65686:NJR65686 NTE65686:NTN65686 ODA65686:ODJ65686 OMW65686:ONF65686 OWS65686:OXB65686 PGO65686:PGX65686 PQK65686:PQT65686 QAG65686:QAP65686 QKC65686:QKL65686 QTY65686:QUH65686 RDU65686:RED65686 RNQ65686:RNZ65686 RXM65686:RXV65686 SHI65686:SHR65686 SRE65686:SRN65686 TBA65686:TBJ65686 TKW65686:TLF65686 TUS65686:TVB65686 UEO65686:UEX65686 UOK65686:UOT65686 UYG65686:UYP65686 VIC65686:VIL65686 VRY65686:VSH65686 WBU65686:WCD65686 WLQ65686:WLZ65686 WVM65686:WVV65686 E131222:N131222 JA131222:JJ131222 SW131222:TF131222 ACS131222:ADB131222 AMO131222:AMX131222 AWK131222:AWT131222 BGG131222:BGP131222 BQC131222:BQL131222 BZY131222:CAH131222 CJU131222:CKD131222 CTQ131222:CTZ131222 DDM131222:DDV131222 DNI131222:DNR131222 DXE131222:DXN131222 EHA131222:EHJ131222 EQW131222:ERF131222 FAS131222:FBB131222 FKO131222:FKX131222 FUK131222:FUT131222 GEG131222:GEP131222 GOC131222:GOL131222 GXY131222:GYH131222 HHU131222:HID131222 HRQ131222:HRZ131222 IBM131222:IBV131222 ILI131222:ILR131222 IVE131222:IVN131222 JFA131222:JFJ131222 JOW131222:JPF131222 JYS131222:JZB131222 KIO131222:KIX131222 KSK131222:KST131222 LCG131222:LCP131222 LMC131222:LML131222 LVY131222:LWH131222 MFU131222:MGD131222 MPQ131222:MPZ131222 MZM131222:MZV131222 NJI131222:NJR131222 NTE131222:NTN131222 ODA131222:ODJ131222 OMW131222:ONF131222 OWS131222:OXB131222 PGO131222:PGX131222 PQK131222:PQT131222 QAG131222:QAP131222 QKC131222:QKL131222 QTY131222:QUH131222 RDU131222:RED131222 RNQ131222:RNZ131222 RXM131222:RXV131222 SHI131222:SHR131222 SRE131222:SRN131222 TBA131222:TBJ131222 TKW131222:TLF131222 TUS131222:TVB131222 UEO131222:UEX131222 UOK131222:UOT131222 UYG131222:UYP131222 VIC131222:VIL131222 VRY131222:VSH131222 WBU131222:WCD131222 WLQ131222:WLZ131222 WVM131222:WVV131222 E196758:N196758 JA196758:JJ196758 SW196758:TF196758 ACS196758:ADB196758 AMO196758:AMX196758 AWK196758:AWT196758 BGG196758:BGP196758 BQC196758:BQL196758 BZY196758:CAH196758 CJU196758:CKD196758 CTQ196758:CTZ196758 DDM196758:DDV196758 DNI196758:DNR196758 DXE196758:DXN196758 EHA196758:EHJ196758 EQW196758:ERF196758 FAS196758:FBB196758 FKO196758:FKX196758 FUK196758:FUT196758 GEG196758:GEP196758 GOC196758:GOL196758 GXY196758:GYH196758 HHU196758:HID196758 HRQ196758:HRZ196758 IBM196758:IBV196758 ILI196758:ILR196758 IVE196758:IVN196758 JFA196758:JFJ196758 JOW196758:JPF196758 JYS196758:JZB196758 KIO196758:KIX196758 KSK196758:KST196758 LCG196758:LCP196758 LMC196758:LML196758 LVY196758:LWH196758 MFU196758:MGD196758 MPQ196758:MPZ196758 MZM196758:MZV196758 NJI196758:NJR196758 NTE196758:NTN196758 ODA196758:ODJ196758 OMW196758:ONF196758 OWS196758:OXB196758 PGO196758:PGX196758 PQK196758:PQT196758 QAG196758:QAP196758 QKC196758:QKL196758 QTY196758:QUH196758 RDU196758:RED196758 RNQ196758:RNZ196758 RXM196758:RXV196758 SHI196758:SHR196758 SRE196758:SRN196758 TBA196758:TBJ196758 TKW196758:TLF196758 TUS196758:TVB196758 UEO196758:UEX196758 UOK196758:UOT196758 UYG196758:UYP196758 VIC196758:VIL196758 VRY196758:VSH196758 WBU196758:WCD196758 WLQ196758:WLZ196758 WVM196758:WVV196758 E262294:N262294 JA262294:JJ262294 SW262294:TF262294 ACS262294:ADB262294 AMO262294:AMX262294 AWK262294:AWT262294 BGG262294:BGP262294 BQC262294:BQL262294 BZY262294:CAH262294 CJU262294:CKD262294 CTQ262294:CTZ262294 DDM262294:DDV262294 DNI262294:DNR262294 DXE262294:DXN262294 EHA262294:EHJ262294 EQW262294:ERF262294 FAS262294:FBB262294 FKO262294:FKX262294 FUK262294:FUT262294 GEG262294:GEP262294 GOC262294:GOL262294 GXY262294:GYH262294 HHU262294:HID262294 HRQ262294:HRZ262294 IBM262294:IBV262294 ILI262294:ILR262294 IVE262294:IVN262294 JFA262294:JFJ262294 JOW262294:JPF262294 JYS262294:JZB262294 KIO262294:KIX262294 KSK262294:KST262294 LCG262294:LCP262294 LMC262294:LML262294 LVY262294:LWH262294 MFU262294:MGD262294 MPQ262294:MPZ262294 MZM262294:MZV262294 NJI262294:NJR262294 NTE262294:NTN262294 ODA262294:ODJ262294 OMW262294:ONF262294 OWS262294:OXB262294 PGO262294:PGX262294 PQK262294:PQT262294 QAG262294:QAP262294 QKC262294:QKL262294 QTY262294:QUH262294 RDU262294:RED262294 RNQ262294:RNZ262294 RXM262294:RXV262294 SHI262294:SHR262294 SRE262294:SRN262294 TBA262294:TBJ262294 TKW262294:TLF262294 TUS262294:TVB262294 UEO262294:UEX262294 UOK262294:UOT262294 UYG262294:UYP262294 VIC262294:VIL262294 VRY262294:VSH262294 WBU262294:WCD262294 WLQ262294:WLZ262294 WVM262294:WVV262294 E327830:N327830 JA327830:JJ327830 SW327830:TF327830 ACS327830:ADB327830 AMO327830:AMX327830 AWK327830:AWT327830 BGG327830:BGP327830 BQC327830:BQL327830 BZY327830:CAH327830 CJU327830:CKD327830 CTQ327830:CTZ327830 DDM327830:DDV327830 DNI327830:DNR327830 DXE327830:DXN327830 EHA327830:EHJ327830 EQW327830:ERF327830 FAS327830:FBB327830 FKO327830:FKX327830 FUK327830:FUT327830 GEG327830:GEP327830 GOC327830:GOL327830 GXY327830:GYH327830 HHU327830:HID327830 HRQ327830:HRZ327830 IBM327830:IBV327830 ILI327830:ILR327830 IVE327830:IVN327830 JFA327830:JFJ327830 JOW327830:JPF327830 JYS327830:JZB327830 KIO327830:KIX327830 KSK327830:KST327830 LCG327830:LCP327830 LMC327830:LML327830 LVY327830:LWH327830 MFU327830:MGD327830 MPQ327830:MPZ327830 MZM327830:MZV327830 NJI327830:NJR327830 NTE327830:NTN327830 ODA327830:ODJ327830 OMW327830:ONF327830 OWS327830:OXB327830 PGO327830:PGX327830 PQK327830:PQT327830 QAG327830:QAP327830 QKC327830:QKL327830 QTY327830:QUH327830 RDU327830:RED327830 RNQ327830:RNZ327830 RXM327830:RXV327830 SHI327830:SHR327830 SRE327830:SRN327830 TBA327830:TBJ327830 TKW327830:TLF327830 TUS327830:TVB327830 UEO327830:UEX327830 UOK327830:UOT327830 UYG327830:UYP327830 VIC327830:VIL327830 VRY327830:VSH327830 WBU327830:WCD327830 WLQ327830:WLZ327830 WVM327830:WVV327830 E393366:N393366 JA393366:JJ393366 SW393366:TF393366 ACS393366:ADB393366 AMO393366:AMX393366 AWK393366:AWT393366 BGG393366:BGP393366 BQC393366:BQL393366 BZY393366:CAH393366 CJU393366:CKD393366 CTQ393366:CTZ393366 DDM393366:DDV393366 DNI393366:DNR393366 DXE393366:DXN393366 EHA393366:EHJ393366 EQW393366:ERF393366 FAS393366:FBB393366 FKO393366:FKX393366 FUK393366:FUT393366 GEG393366:GEP393366 GOC393366:GOL393366 GXY393366:GYH393366 HHU393366:HID393366 HRQ393366:HRZ393366 IBM393366:IBV393366 ILI393366:ILR393366 IVE393366:IVN393366 JFA393366:JFJ393366 JOW393366:JPF393366 JYS393366:JZB393366 KIO393366:KIX393366 KSK393366:KST393366 LCG393366:LCP393366 LMC393366:LML393366 LVY393366:LWH393366 MFU393366:MGD393366 MPQ393366:MPZ393366 MZM393366:MZV393366 NJI393366:NJR393366 NTE393366:NTN393366 ODA393366:ODJ393366 OMW393366:ONF393366 OWS393366:OXB393366 PGO393366:PGX393366 PQK393366:PQT393366 QAG393366:QAP393366 QKC393366:QKL393366 QTY393366:QUH393366 RDU393366:RED393366 RNQ393366:RNZ393366 RXM393366:RXV393366 SHI393366:SHR393366 SRE393366:SRN393366 TBA393366:TBJ393366 TKW393366:TLF393366 TUS393366:TVB393366 UEO393366:UEX393366 UOK393366:UOT393366 UYG393366:UYP393366 VIC393366:VIL393366 VRY393366:VSH393366 WBU393366:WCD393366 WLQ393366:WLZ393366 WVM393366:WVV393366 E458902:N458902 JA458902:JJ458902 SW458902:TF458902 ACS458902:ADB458902 AMO458902:AMX458902 AWK458902:AWT458902 BGG458902:BGP458902 BQC458902:BQL458902 BZY458902:CAH458902 CJU458902:CKD458902 CTQ458902:CTZ458902 DDM458902:DDV458902 DNI458902:DNR458902 DXE458902:DXN458902 EHA458902:EHJ458902 EQW458902:ERF458902 FAS458902:FBB458902 FKO458902:FKX458902 FUK458902:FUT458902 GEG458902:GEP458902 GOC458902:GOL458902 GXY458902:GYH458902 HHU458902:HID458902 HRQ458902:HRZ458902 IBM458902:IBV458902 ILI458902:ILR458902 IVE458902:IVN458902 JFA458902:JFJ458902 JOW458902:JPF458902 JYS458902:JZB458902 KIO458902:KIX458902 KSK458902:KST458902 LCG458902:LCP458902 LMC458902:LML458902 LVY458902:LWH458902 MFU458902:MGD458902 MPQ458902:MPZ458902 MZM458902:MZV458902 NJI458902:NJR458902 NTE458902:NTN458902 ODA458902:ODJ458902 OMW458902:ONF458902 OWS458902:OXB458902 PGO458902:PGX458902 PQK458902:PQT458902 QAG458902:QAP458902 QKC458902:QKL458902 QTY458902:QUH458902 RDU458902:RED458902 RNQ458902:RNZ458902 RXM458902:RXV458902 SHI458902:SHR458902 SRE458902:SRN458902 TBA458902:TBJ458902 TKW458902:TLF458902 TUS458902:TVB458902 UEO458902:UEX458902 UOK458902:UOT458902 UYG458902:UYP458902 VIC458902:VIL458902 VRY458902:VSH458902 WBU458902:WCD458902 WLQ458902:WLZ458902 WVM458902:WVV458902 E524438:N524438 JA524438:JJ524438 SW524438:TF524438 ACS524438:ADB524438 AMO524438:AMX524438 AWK524438:AWT524438 BGG524438:BGP524438 BQC524438:BQL524438 BZY524438:CAH524438 CJU524438:CKD524438 CTQ524438:CTZ524438 DDM524438:DDV524438 DNI524438:DNR524438 DXE524438:DXN524438 EHA524438:EHJ524438 EQW524438:ERF524438 FAS524438:FBB524438 FKO524438:FKX524438 FUK524438:FUT524438 GEG524438:GEP524438 GOC524438:GOL524438 GXY524438:GYH524438 HHU524438:HID524438 HRQ524438:HRZ524438 IBM524438:IBV524438 ILI524438:ILR524438 IVE524438:IVN524438 JFA524438:JFJ524438 JOW524438:JPF524438 JYS524438:JZB524438 KIO524438:KIX524438 KSK524438:KST524438 LCG524438:LCP524438 LMC524438:LML524438 LVY524438:LWH524438 MFU524438:MGD524438 MPQ524438:MPZ524438 MZM524438:MZV524438 NJI524438:NJR524438 NTE524438:NTN524438 ODA524438:ODJ524438 OMW524438:ONF524438 OWS524438:OXB524438 PGO524438:PGX524438 PQK524438:PQT524438 QAG524438:QAP524438 QKC524438:QKL524438 QTY524438:QUH524438 RDU524438:RED524438 RNQ524438:RNZ524438 RXM524438:RXV524438 SHI524438:SHR524438 SRE524438:SRN524438 TBA524438:TBJ524438 TKW524438:TLF524438 TUS524438:TVB524438 UEO524438:UEX524438 UOK524438:UOT524438 UYG524438:UYP524438 VIC524438:VIL524438 VRY524438:VSH524438 WBU524438:WCD524438 WLQ524438:WLZ524438 WVM524438:WVV524438 E589974:N589974 JA589974:JJ589974 SW589974:TF589974 ACS589974:ADB589974 AMO589974:AMX589974 AWK589974:AWT589974 BGG589974:BGP589974 BQC589974:BQL589974 BZY589974:CAH589974 CJU589974:CKD589974 CTQ589974:CTZ589974 DDM589974:DDV589974 DNI589974:DNR589974 DXE589974:DXN589974 EHA589974:EHJ589974 EQW589974:ERF589974 FAS589974:FBB589974 FKO589974:FKX589974 FUK589974:FUT589974 GEG589974:GEP589974 GOC589974:GOL589974 GXY589974:GYH589974 HHU589974:HID589974 HRQ589974:HRZ589974 IBM589974:IBV589974 ILI589974:ILR589974 IVE589974:IVN589974 JFA589974:JFJ589974 JOW589974:JPF589974 JYS589974:JZB589974 KIO589974:KIX589974 KSK589974:KST589974 LCG589974:LCP589974 LMC589974:LML589974 LVY589974:LWH589974 MFU589974:MGD589974 MPQ589974:MPZ589974 MZM589974:MZV589974 NJI589974:NJR589974 NTE589974:NTN589974 ODA589974:ODJ589974 OMW589974:ONF589974 OWS589974:OXB589974 PGO589974:PGX589974 PQK589974:PQT589974 QAG589974:QAP589974 QKC589974:QKL589974 QTY589974:QUH589974 RDU589974:RED589974 RNQ589974:RNZ589974 RXM589974:RXV589974 SHI589974:SHR589974 SRE589974:SRN589974 TBA589974:TBJ589974 TKW589974:TLF589974 TUS589974:TVB589974 UEO589974:UEX589974 UOK589974:UOT589974 UYG589974:UYP589974 VIC589974:VIL589974 VRY589974:VSH589974 WBU589974:WCD589974 WLQ589974:WLZ589974 WVM589974:WVV589974 E655510:N655510 JA655510:JJ655510 SW655510:TF655510 ACS655510:ADB655510 AMO655510:AMX655510 AWK655510:AWT655510 BGG655510:BGP655510 BQC655510:BQL655510 BZY655510:CAH655510 CJU655510:CKD655510 CTQ655510:CTZ655510 DDM655510:DDV655510 DNI655510:DNR655510 DXE655510:DXN655510 EHA655510:EHJ655510 EQW655510:ERF655510 FAS655510:FBB655510 FKO655510:FKX655510 FUK655510:FUT655510 GEG655510:GEP655510 GOC655510:GOL655510 GXY655510:GYH655510 HHU655510:HID655510 HRQ655510:HRZ655510 IBM655510:IBV655510 ILI655510:ILR655510 IVE655510:IVN655510 JFA655510:JFJ655510 JOW655510:JPF655510 JYS655510:JZB655510 KIO655510:KIX655510 KSK655510:KST655510 LCG655510:LCP655510 LMC655510:LML655510 LVY655510:LWH655510 MFU655510:MGD655510 MPQ655510:MPZ655510 MZM655510:MZV655510 NJI655510:NJR655510 NTE655510:NTN655510 ODA655510:ODJ655510 OMW655510:ONF655510 OWS655510:OXB655510 PGO655510:PGX655510 PQK655510:PQT655510 QAG655510:QAP655510 QKC655510:QKL655510 QTY655510:QUH655510 RDU655510:RED655510 RNQ655510:RNZ655510 RXM655510:RXV655510 SHI655510:SHR655510 SRE655510:SRN655510 TBA655510:TBJ655510 TKW655510:TLF655510 TUS655510:TVB655510 UEO655510:UEX655510 UOK655510:UOT655510 UYG655510:UYP655510 VIC655510:VIL655510 VRY655510:VSH655510 WBU655510:WCD655510 WLQ655510:WLZ655510 WVM655510:WVV655510 E721046:N721046 JA721046:JJ721046 SW721046:TF721046 ACS721046:ADB721046 AMO721046:AMX721046 AWK721046:AWT721046 BGG721046:BGP721046 BQC721046:BQL721046 BZY721046:CAH721046 CJU721046:CKD721046 CTQ721046:CTZ721046 DDM721046:DDV721046 DNI721046:DNR721046 DXE721046:DXN721046 EHA721046:EHJ721046 EQW721046:ERF721046 FAS721046:FBB721046 FKO721046:FKX721046 FUK721046:FUT721046 GEG721046:GEP721046 GOC721046:GOL721046 GXY721046:GYH721046 HHU721046:HID721046 HRQ721046:HRZ721046 IBM721046:IBV721046 ILI721046:ILR721046 IVE721046:IVN721046 JFA721046:JFJ721046 JOW721046:JPF721046 JYS721046:JZB721046 KIO721046:KIX721046 KSK721046:KST721046 LCG721046:LCP721046 LMC721046:LML721046 LVY721046:LWH721046 MFU721046:MGD721046 MPQ721046:MPZ721046 MZM721046:MZV721046 NJI721046:NJR721046 NTE721046:NTN721046 ODA721046:ODJ721046 OMW721046:ONF721046 OWS721046:OXB721046 PGO721046:PGX721046 PQK721046:PQT721046 QAG721046:QAP721046 QKC721046:QKL721046 QTY721046:QUH721046 RDU721046:RED721046 RNQ721046:RNZ721046 RXM721046:RXV721046 SHI721046:SHR721046 SRE721046:SRN721046 TBA721046:TBJ721046 TKW721046:TLF721046 TUS721046:TVB721046 UEO721046:UEX721046 UOK721046:UOT721046 UYG721046:UYP721046 VIC721046:VIL721046 VRY721046:VSH721046 WBU721046:WCD721046 WLQ721046:WLZ721046 WVM721046:WVV721046 E786582:N786582 JA786582:JJ786582 SW786582:TF786582 ACS786582:ADB786582 AMO786582:AMX786582 AWK786582:AWT786582 BGG786582:BGP786582 BQC786582:BQL786582 BZY786582:CAH786582 CJU786582:CKD786582 CTQ786582:CTZ786582 DDM786582:DDV786582 DNI786582:DNR786582 DXE786582:DXN786582 EHA786582:EHJ786582 EQW786582:ERF786582 FAS786582:FBB786582 FKO786582:FKX786582 FUK786582:FUT786582 GEG786582:GEP786582 GOC786582:GOL786582 GXY786582:GYH786582 HHU786582:HID786582 HRQ786582:HRZ786582 IBM786582:IBV786582 ILI786582:ILR786582 IVE786582:IVN786582 JFA786582:JFJ786582 JOW786582:JPF786582 JYS786582:JZB786582 KIO786582:KIX786582 KSK786582:KST786582 LCG786582:LCP786582 LMC786582:LML786582 LVY786582:LWH786582 MFU786582:MGD786582 MPQ786582:MPZ786582 MZM786582:MZV786582 NJI786582:NJR786582 NTE786582:NTN786582 ODA786582:ODJ786582 OMW786582:ONF786582 OWS786582:OXB786582 PGO786582:PGX786582 PQK786582:PQT786582 QAG786582:QAP786582 QKC786582:QKL786582 QTY786582:QUH786582 RDU786582:RED786582 RNQ786582:RNZ786582 RXM786582:RXV786582 SHI786582:SHR786582 SRE786582:SRN786582 TBA786582:TBJ786582 TKW786582:TLF786582 TUS786582:TVB786582 UEO786582:UEX786582 UOK786582:UOT786582 UYG786582:UYP786582 VIC786582:VIL786582 VRY786582:VSH786582 WBU786582:WCD786582 WLQ786582:WLZ786582 WVM786582:WVV786582 E852118:N852118 JA852118:JJ852118 SW852118:TF852118 ACS852118:ADB852118 AMO852118:AMX852118 AWK852118:AWT852118 BGG852118:BGP852118 BQC852118:BQL852118 BZY852118:CAH852118 CJU852118:CKD852118 CTQ852118:CTZ852118 DDM852118:DDV852118 DNI852118:DNR852118 DXE852118:DXN852118 EHA852118:EHJ852118 EQW852118:ERF852118 FAS852118:FBB852118 FKO852118:FKX852118 FUK852118:FUT852118 GEG852118:GEP852118 GOC852118:GOL852118 GXY852118:GYH852118 HHU852118:HID852118 HRQ852118:HRZ852118 IBM852118:IBV852118 ILI852118:ILR852118 IVE852118:IVN852118 JFA852118:JFJ852118 JOW852118:JPF852118 JYS852118:JZB852118 KIO852118:KIX852118 KSK852118:KST852118 LCG852118:LCP852118 LMC852118:LML852118 LVY852118:LWH852118 MFU852118:MGD852118 MPQ852118:MPZ852118 MZM852118:MZV852118 NJI852118:NJR852118 NTE852118:NTN852118 ODA852118:ODJ852118 OMW852118:ONF852118 OWS852118:OXB852118 PGO852118:PGX852118 PQK852118:PQT852118 QAG852118:QAP852118 QKC852118:QKL852118 QTY852118:QUH852118 RDU852118:RED852118 RNQ852118:RNZ852118 RXM852118:RXV852118 SHI852118:SHR852118 SRE852118:SRN852118 TBA852118:TBJ852118 TKW852118:TLF852118 TUS852118:TVB852118 UEO852118:UEX852118 UOK852118:UOT852118 UYG852118:UYP852118 VIC852118:VIL852118 VRY852118:VSH852118 WBU852118:WCD852118 WLQ852118:WLZ852118 WVM852118:WVV852118 E917654:N917654 JA917654:JJ917654 SW917654:TF917654 ACS917654:ADB917654 AMO917654:AMX917654 AWK917654:AWT917654 BGG917654:BGP917654 BQC917654:BQL917654 BZY917654:CAH917654 CJU917654:CKD917654 CTQ917654:CTZ917654 DDM917654:DDV917654 DNI917654:DNR917654 DXE917654:DXN917654 EHA917654:EHJ917654 EQW917654:ERF917654 FAS917654:FBB917654 FKO917654:FKX917654 FUK917654:FUT917654 GEG917654:GEP917654 GOC917654:GOL917654 GXY917654:GYH917654 HHU917654:HID917654 HRQ917654:HRZ917654 IBM917654:IBV917654 ILI917654:ILR917654 IVE917654:IVN917654 JFA917654:JFJ917654 JOW917654:JPF917654 JYS917654:JZB917654 KIO917654:KIX917654 KSK917654:KST917654 LCG917654:LCP917654 LMC917654:LML917654 LVY917654:LWH917654 MFU917654:MGD917654 MPQ917654:MPZ917654 MZM917654:MZV917654 NJI917654:NJR917654 NTE917654:NTN917654 ODA917654:ODJ917654 OMW917654:ONF917654 OWS917654:OXB917654 PGO917654:PGX917654 PQK917654:PQT917654 QAG917654:QAP917654 QKC917654:QKL917654 QTY917654:QUH917654 RDU917654:RED917654 RNQ917654:RNZ917654 RXM917654:RXV917654 SHI917654:SHR917654 SRE917654:SRN917654 TBA917654:TBJ917654 TKW917654:TLF917654 TUS917654:TVB917654 UEO917654:UEX917654 UOK917654:UOT917654 UYG917654:UYP917654 VIC917654:VIL917654 VRY917654:VSH917654 WBU917654:WCD917654 WLQ917654:WLZ917654 WVM917654:WVV917654 E983190:N983190 JA983190:JJ983190 SW983190:TF983190 ACS983190:ADB983190 AMO983190:AMX983190 AWK983190:AWT983190 BGG983190:BGP983190 BQC983190:BQL983190 BZY983190:CAH983190 CJU983190:CKD983190 CTQ983190:CTZ983190 DDM983190:DDV983190 DNI983190:DNR983190 DXE983190:DXN983190 EHA983190:EHJ983190 EQW983190:ERF983190 FAS983190:FBB983190 FKO983190:FKX983190 FUK983190:FUT983190 GEG983190:GEP983190 GOC983190:GOL983190 GXY983190:GYH983190 HHU983190:HID983190 HRQ983190:HRZ983190 IBM983190:IBV983190 ILI983190:ILR983190 IVE983190:IVN983190 JFA983190:JFJ983190 JOW983190:JPF983190 JYS983190:JZB983190 KIO983190:KIX983190 KSK983190:KST983190 LCG983190:LCP983190 LMC983190:LML983190 LVY983190:LWH983190 MFU983190:MGD983190 MPQ983190:MPZ983190 MZM983190:MZV983190 NJI983190:NJR983190 NTE983190:NTN983190 ODA983190:ODJ983190 OMW983190:ONF983190 OWS983190:OXB983190 PGO983190:PGX983190 PQK983190:PQT983190 QAG983190:QAP983190 QKC983190:QKL983190 QTY983190:QUH983190 RDU983190:RED983190 RNQ983190:RNZ983190 RXM983190:RXV983190 SHI983190:SHR983190 SRE983190:SRN983190 TBA983190:TBJ983190 TKW983190:TLF983190 TUS983190:TVB983190 UEO983190:UEX983190 UOK983190:UOT983190 UYG983190:UYP983190 VIC983190:VIL983190 VRY983190:VSH983190 WBU983190:WCD983190 WLQ983190:WLZ983190 WVM983190:WVV983190 F158 JB158 SX158 ACT158 AMP158 AWL158 BGH158 BQD158 BZZ158 CJV158 CTR158 DDN158 DNJ158 DXF158 EHB158 EQX158 FAT158 FKP158 FUL158 GEH158 GOD158 GXZ158 HHV158 HRR158 IBN158 ILJ158 IVF158 JFB158 JOX158 JYT158 KIP158 KSL158 LCH158 LMD158 LVZ158 MFV158 MPR158 MZN158 NJJ158 NTF158 ODB158 OMX158 OWT158 PGP158 PQL158 QAH158 QKD158 QTZ158 RDV158 RNR158 RXN158 SHJ158 SRF158 TBB158 TKX158 TUT158 UEP158 UOL158 UYH158 VID158 VRZ158 WBV158 WLR158 WVN158 F65694 JB65694 SX65694 ACT65694 AMP65694 AWL65694 BGH65694 BQD65694 BZZ65694 CJV65694 CTR65694 DDN65694 DNJ65694 DXF65694 EHB65694 EQX65694 FAT65694 FKP65694 FUL65694 GEH65694 GOD65694 GXZ65694 HHV65694 HRR65694 IBN65694 ILJ65694 IVF65694 JFB65694 JOX65694 JYT65694 KIP65694 KSL65694 LCH65694 LMD65694 LVZ65694 MFV65694 MPR65694 MZN65694 NJJ65694 NTF65694 ODB65694 OMX65694 OWT65694 PGP65694 PQL65694 QAH65694 QKD65694 QTZ65694 RDV65694 RNR65694 RXN65694 SHJ65694 SRF65694 TBB65694 TKX65694 TUT65694 UEP65694 UOL65694 UYH65694 VID65694 VRZ65694 WBV65694 WLR65694 WVN65694 F131230 JB131230 SX131230 ACT131230 AMP131230 AWL131230 BGH131230 BQD131230 BZZ131230 CJV131230 CTR131230 DDN131230 DNJ131230 DXF131230 EHB131230 EQX131230 FAT131230 FKP131230 FUL131230 GEH131230 GOD131230 GXZ131230 HHV131230 HRR131230 IBN131230 ILJ131230 IVF131230 JFB131230 JOX131230 JYT131230 KIP131230 KSL131230 LCH131230 LMD131230 LVZ131230 MFV131230 MPR131230 MZN131230 NJJ131230 NTF131230 ODB131230 OMX131230 OWT131230 PGP131230 PQL131230 QAH131230 QKD131230 QTZ131230 RDV131230 RNR131230 RXN131230 SHJ131230 SRF131230 TBB131230 TKX131230 TUT131230 UEP131230 UOL131230 UYH131230 VID131230 VRZ131230 WBV131230 WLR131230 WVN131230 F196766 JB196766 SX196766 ACT196766 AMP196766 AWL196766 BGH196766 BQD196766 BZZ196766 CJV196766 CTR196766 DDN196766 DNJ196766 DXF196766 EHB196766 EQX196766 FAT196766 FKP196766 FUL196766 GEH196766 GOD196766 GXZ196766 HHV196766 HRR196766 IBN196766 ILJ196766 IVF196766 JFB196766 JOX196766 JYT196766 KIP196766 KSL196766 LCH196766 LMD196766 LVZ196766 MFV196766 MPR196766 MZN196766 NJJ196766 NTF196766 ODB196766 OMX196766 OWT196766 PGP196766 PQL196766 QAH196766 QKD196766 QTZ196766 RDV196766 RNR196766 RXN196766 SHJ196766 SRF196766 TBB196766 TKX196766 TUT196766 UEP196766 UOL196766 UYH196766 VID196766 VRZ196766 WBV196766 WLR196766 WVN196766 F262302 JB262302 SX262302 ACT262302 AMP262302 AWL262302 BGH262302 BQD262302 BZZ262302 CJV262302 CTR262302 DDN262302 DNJ262302 DXF262302 EHB262302 EQX262302 FAT262302 FKP262302 FUL262302 GEH262302 GOD262302 GXZ262302 HHV262302 HRR262302 IBN262302 ILJ262302 IVF262302 JFB262302 JOX262302 JYT262302 KIP262302 KSL262302 LCH262302 LMD262302 LVZ262302 MFV262302 MPR262302 MZN262302 NJJ262302 NTF262302 ODB262302 OMX262302 OWT262302 PGP262302 PQL262302 QAH262302 QKD262302 QTZ262302 RDV262302 RNR262302 RXN262302 SHJ262302 SRF262302 TBB262302 TKX262302 TUT262302 UEP262302 UOL262302 UYH262302 VID262302 VRZ262302 WBV262302 WLR262302 WVN262302 F327838 JB327838 SX327838 ACT327838 AMP327838 AWL327838 BGH327838 BQD327838 BZZ327838 CJV327838 CTR327838 DDN327838 DNJ327838 DXF327838 EHB327838 EQX327838 FAT327838 FKP327838 FUL327838 GEH327838 GOD327838 GXZ327838 HHV327838 HRR327838 IBN327838 ILJ327838 IVF327838 JFB327838 JOX327838 JYT327838 KIP327838 KSL327838 LCH327838 LMD327838 LVZ327838 MFV327838 MPR327838 MZN327838 NJJ327838 NTF327838 ODB327838 OMX327838 OWT327838 PGP327838 PQL327838 QAH327838 QKD327838 QTZ327838 RDV327838 RNR327838 RXN327838 SHJ327838 SRF327838 TBB327838 TKX327838 TUT327838 UEP327838 UOL327838 UYH327838 VID327838 VRZ327838 WBV327838 WLR327838 WVN327838 F393374 JB393374 SX393374 ACT393374 AMP393374 AWL393374 BGH393374 BQD393374 BZZ393374 CJV393374 CTR393374 DDN393374 DNJ393374 DXF393374 EHB393374 EQX393374 FAT393374 FKP393374 FUL393374 GEH393374 GOD393374 GXZ393374 HHV393374 HRR393374 IBN393374 ILJ393374 IVF393374 JFB393374 JOX393374 JYT393374 KIP393374 KSL393374 LCH393374 LMD393374 LVZ393374 MFV393374 MPR393374 MZN393374 NJJ393374 NTF393374 ODB393374 OMX393374 OWT393374 PGP393374 PQL393374 QAH393374 QKD393374 QTZ393374 RDV393374 RNR393374 RXN393374 SHJ393374 SRF393374 TBB393374 TKX393374 TUT393374 UEP393374 UOL393374 UYH393374 VID393374 VRZ393374 WBV393374 WLR393374 WVN393374 F458910 JB458910 SX458910 ACT458910 AMP458910 AWL458910 BGH458910 BQD458910 BZZ458910 CJV458910 CTR458910 DDN458910 DNJ458910 DXF458910 EHB458910 EQX458910 FAT458910 FKP458910 FUL458910 GEH458910 GOD458910 GXZ458910 HHV458910 HRR458910 IBN458910 ILJ458910 IVF458910 JFB458910 JOX458910 JYT458910 KIP458910 KSL458910 LCH458910 LMD458910 LVZ458910 MFV458910 MPR458910 MZN458910 NJJ458910 NTF458910 ODB458910 OMX458910 OWT458910 PGP458910 PQL458910 QAH458910 QKD458910 QTZ458910 RDV458910 RNR458910 RXN458910 SHJ458910 SRF458910 TBB458910 TKX458910 TUT458910 UEP458910 UOL458910 UYH458910 VID458910 VRZ458910 WBV458910 WLR458910 WVN458910 F524446 JB524446 SX524446 ACT524446 AMP524446 AWL524446 BGH524446 BQD524446 BZZ524446 CJV524446 CTR524446 DDN524446 DNJ524446 DXF524446 EHB524446 EQX524446 FAT524446 FKP524446 FUL524446 GEH524446 GOD524446 GXZ524446 HHV524446 HRR524446 IBN524446 ILJ524446 IVF524446 JFB524446 JOX524446 JYT524446 KIP524446 KSL524446 LCH524446 LMD524446 LVZ524446 MFV524446 MPR524446 MZN524446 NJJ524446 NTF524446 ODB524446 OMX524446 OWT524446 PGP524446 PQL524446 QAH524446 QKD524446 QTZ524446 RDV524446 RNR524446 RXN524446 SHJ524446 SRF524446 TBB524446 TKX524446 TUT524446 UEP524446 UOL524446 UYH524446 VID524446 VRZ524446 WBV524446 WLR524446 WVN524446 F589982 JB589982 SX589982 ACT589982 AMP589982 AWL589982 BGH589982 BQD589982 BZZ589982 CJV589982 CTR589982 DDN589982 DNJ589982 DXF589982 EHB589982 EQX589982 FAT589982 FKP589982 FUL589982 GEH589982 GOD589982 GXZ589982 HHV589982 HRR589982 IBN589982 ILJ589982 IVF589982 JFB589982 JOX589982 JYT589982 KIP589982 KSL589982 LCH589982 LMD589982 LVZ589982 MFV589982 MPR589982 MZN589982 NJJ589982 NTF589982 ODB589982 OMX589982 OWT589982 PGP589982 PQL589982 QAH589982 QKD589982 QTZ589982 RDV589982 RNR589982 RXN589982 SHJ589982 SRF589982 TBB589982 TKX589982 TUT589982 UEP589982 UOL589982 UYH589982 VID589982 VRZ589982 WBV589982 WLR589982 WVN589982 F655518 JB655518 SX655518 ACT655518 AMP655518 AWL655518 BGH655518 BQD655518 BZZ655518 CJV655518 CTR655518 DDN655518 DNJ655518 DXF655518 EHB655518 EQX655518 FAT655518 FKP655518 FUL655518 GEH655518 GOD655518 GXZ655518 HHV655518 HRR655518 IBN655518 ILJ655518 IVF655518 JFB655518 JOX655518 JYT655518 KIP655518 KSL655518 LCH655518 LMD655518 LVZ655518 MFV655518 MPR655518 MZN655518 NJJ655518 NTF655518 ODB655518 OMX655518 OWT655518 PGP655518 PQL655518 QAH655518 QKD655518 QTZ655518 RDV655518 RNR655518 RXN655518 SHJ655518 SRF655518 TBB655518 TKX655518 TUT655518 UEP655518 UOL655518 UYH655518 VID655518 VRZ655518 WBV655518 WLR655518 WVN655518 F721054 JB721054 SX721054 ACT721054 AMP721054 AWL721054 BGH721054 BQD721054 BZZ721054 CJV721054 CTR721054 DDN721054 DNJ721054 DXF721054 EHB721054 EQX721054 FAT721054 FKP721054 FUL721054 GEH721054 GOD721054 GXZ721054 HHV721054 HRR721054 IBN721054 ILJ721054 IVF721054 JFB721054 JOX721054 JYT721054 KIP721054 KSL721054 LCH721054 LMD721054 LVZ721054 MFV721054 MPR721054 MZN721054 NJJ721054 NTF721054 ODB721054 OMX721054 OWT721054 PGP721054 PQL721054 QAH721054 QKD721054 QTZ721054 RDV721054 RNR721054 RXN721054 SHJ721054 SRF721054 TBB721054 TKX721054 TUT721054 UEP721054 UOL721054 UYH721054 VID721054 VRZ721054 WBV721054 WLR721054 WVN721054 F786590 JB786590 SX786590 ACT786590 AMP786590 AWL786590 BGH786590 BQD786590 BZZ786590 CJV786590 CTR786590 DDN786590 DNJ786590 DXF786590 EHB786590 EQX786590 FAT786590 FKP786590 FUL786590 GEH786590 GOD786590 GXZ786590 HHV786590 HRR786590 IBN786590 ILJ786590 IVF786590 JFB786590 JOX786590 JYT786590 KIP786590 KSL786590 LCH786590 LMD786590 LVZ786590 MFV786590 MPR786590 MZN786590 NJJ786590 NTF786590 ODB786590 OMX786590 OWT786590 PGP786590 PQL786590 QAH786590 QKD786590 QTZ786590 RDV786590 RNR786590 RXN786590 SHJ786590 SRF786590 TBB786590 TKX786590 TUT786590 UEP786590 UOL786590 UYH786590 VID786590 VRZ786590 WBV786590 WLR786590 WVN786590 F852126 JB852126 SX852126 ACT852126 AMP852126 AWL852126 BGH852126 BQD852126 BZZ852126 CJV852126 CTR852126 DDN852126 DNJ852126 DXF852126 EHB852126 EQX852126 FAT852126 FKP852126 FUL852126 GEH852126 GOD852126 GXZ852126 HHV852126 HRR852126 IBN852126 ILJ852126 IVF852126 JFB852126 JOX852126 JYT852126 KIP852126 KSL852126 LCH852126 LMD852126 LVZ852126 MFV852126 MPR852126 MZN852126 NJJ852126 NTF852126 ODB852126 OMX852126 OWT852126 PGP852126 PQL852126 QAH852126 QKD852126 QTZ852126 RDV852126 RNR852126 RXN852126 SHJ852126 SRF852126 TBB852126 TKX852126 TUT852126 UEP852126 UOL852126 UYH852126 VID852126 VRZ852126 WBV852126 WLR852126 WVN852126 F917662 JB917662 SX917662 ACT917662 AMP917662 AWL917662 BGH917662 BQD917662 BZZ917662 CJV917662 CTR917662 DDN917662 DNJ917662 DXF917662 EHB917662 EQX917662 FAT917662 FKP917662 FUL917662 GEH917662 GOD917662 GXZ917662 HHV917662 HRR917662 IBN917662 ILJ917662 IVF917662 JFB917662 JOX917662 JYT917662 KIP917662 KSL917662 LCH917662 LMD917662 LVZ917662 MFV917662 MPR917662 MZN917662 NJJ917662 NTF917662 ODB917662 OMX917662 OWT917662 PGP917662 PQL917662 QAH917662 QKD917662 QTZ917662 RDV917662 RNR917662 RXN917662 SHJ917662 SRF917662 TBB917662 TKX917662 TUT917662 UEP917662 UOL917662 UYH917662 VID917662 VRZ917662 WBV917662 WLR917662 WVN917662 F983198 JB983198 SX983198 ACT983198 AMP983198 AWL983198 BGH983198 BQD983198 BZZ983198 CJV983198 CTR983198 DDN983198 DNJ983198 DXF983198 EHB983198 EQX983198 FAT983198 FKP983198 FUL983198 GEH983198 GOD983198 GXZ983198 HHV983198 HRR983198 IBN983198 ILJ983198 IVF983198 JFB983198 JOX983198 JYT983198 KIP983198 KSL983198 LCH983198 LMD983198 LVZ983198 MFV983198 MPR983198 MZN983198 NJJ983198 NTF983198 ODB983198 OMX983198 OWT983198 PGP983198 PQL983198 QAH983198 QKD983198 QTZ983198 RDV983198 RNR983198 RXN983198 SHJ983198 SRF983198 TBB983198 TKX983198 TUT983198 UEP983198 UOL983198 UYH983198 VID983198 VRZ983198 WBV983198 WLR983198 WVN983198">
      <formula1>0</formula1>
      <formula2>0</formula2>
    </dataValidation>
  </dataValidations>
  <printOptions horizontalCentered="1" verticalCentered="1"/>
  <pageMargins left="0.31496062992125984" right="0.31496062992125984" top="0.39370078740157483" bottom="0.59055118110236227" header="0.6692913385826772" footer="0.39370078740157483"/>
  <pageSetup scale="33" fitToWidth="6" fitToHeight="6" orientation="portrait" r:id="rId1"/>
  <headerFooter alignWithMargins="0">
    <oddFooter>&amp;C
&amp;R&amp;P de &amp;N</oddFooter>
  </headerFooter>
  <drawing r:id="rId2"/>
  <extLst>
    <ext xmlns:x14="http://schemas.microsoft.com/office/spreadsheetml/2009/9/main" uri="{CCE6A557-97BC-4b89-ADB6-D9C93CAAB3DF}">
      <x14:dataValidations xmlns:xm="http://schemas.microsoft.com/office/excel/2006/main" count="1">
        <x14:dataValidation allowBlank="1" showInputMessage="1" showErrorMessage="1" errorTitle="Operación no permitida" error="La celda se encuentra protegida ante modificaciones">
          <xm:sqref>B240:B246 IX240:IX246 ST240:ST246 ACP240:ACP246 AML240:AML246 AWH240:AWH246 BGD240:BGD246 BPZ240:BPZ246 BZV240:BZV246 CJR240:CJR246 CTN240:CTN246 DDJ240:DDJ246 DNF240:DNF246 DXB240:DXB246 EGX240:EGX246 EQT240:EQT246 FAP240:FAP246 FKL240:FKL246 FUH240:FUH246 GED240:GED246 GNZ240:GNZ246 GXV240:GXV246 HHR240:HHR246 HRN240:HRN246 IBJ240:IBJ246 ILF240:ILF246 IVB240:IVB246 JEX240:JEX246 JOT240:JOT246 JYP240:JYP246 KIL240:KIL246 KSH240:KSH246 LCD240:LCD246 LLZ240:LLZ246 LVV240:LVV246 MFR240:MFR246 MPN240:MPN246 MZJ240:MZJ246 NJF240:NJF246 NTB240:NTB246 OCX240:OCX246 OMT240:OMT246 OWP240:OWP246 PGL240:PGL246 PQH240:PQH246 QAD240:QAD246 QJZ240:QJZ246 QTV240:QTV246 RDR240:RDR246 RNN240:RNN246 RXJ240:RXJ246 SHF240:SHF246 SRB240:SRB246 TAX240:TAX246 TKT240:TKT246 TUP240:TUP246 UEL240:UEL246 UOH240:UOH246 UYD240:UYD246 VHZ240:VHZ246 VRV240:VRV246 WBR240:WBR246 WLN240:WLN246 WVJ240:WVJ246 B65776:B65782 IX65776:IX65782 ST65776:ST65782 ACP65776:ACP65782 AML65776:AML65782 AWH65776:AWH65782 BGD65776:BGD65782 BPZ65776:BPZ65782 BZV65776:BZV65782 CJR65776:CJR65782 CTN65776:CTN65782 DDJ65776:DDJ65782 DNF65776:DNF65782 DXB65776:DXB65782 EGX65776:EGX65782 EQT65776:EQT65782 FAP65776:FAP65782 FKL65776:FKL65782 FUH65776:FUH65782 GED65776:GED65782 GNZ65776:GNZ65782 GXV65776:GXV65782 HHR65776:HHR65782 HRN65776:HRN65782 IBJ65776:IBJ65782 ILF65776:ILF65782 IVB65776:IVB65782 JEX65776:JEX65782 JOT65776:JOT65782 JYP65776:JYP65782 KIL65776:KIL65782 KSH65776:KSH65782 LCD65776:LCD65782 LLZ65776:LLZ65782 LVV65776:LVV65782 MFR65776:MFR65782 MPN65776:MPN65782 MZJ65776:MZJ65782 NJF65776:NJF65782 NTB65776:NTB65782 OCX65776:OCX65782 OMT65776:OMT65782 OWP65776:OWP65782 PGL65776:PGL65782 PQH65776:PQH65782 QAD65776:QAD65782 QJZ65776:QJZ65782 QTV65776:QTV65782 RDR65776:RDR65782 RNN65776:RNN65782 RXJ65776:RXJ65782 SHF65776:SHF65782 SRB65776:SRB65782 TAX65776:TAX65782 TKT65776:TKT65782 TUP65776:TUP65782 UEL65776:UEL65782 UOH65776:UOH65782 UYD65776:UYD65782 VHZ65776:VHZ65782 VRV65776:VRV65782 WBR65776:WBR65782 WLN65776:WLN65782 WVJ65776:WVJ65782 B131312:B131318 IX131312:IX131318 ST131312:ST131318 ACP131312:ACP131318 AML131312:AML131318 AWH131312:AWH131318 BGD131312:BGD131318 BPZ131312:BPZ131318 BZV131312:BZV131318 CJR131312:CJR131318 CTN131312:CTN131318 DDJ131312:DDJ131318 DNF131312:DNF131318 DXB131312:DXB131318 EGX131312:EGX131318 EQT131312:EQT131318 FAP131312:FAP131318 FKL131312:FKL131318 FUH131312:FUH131318 GED131312:GED131318 GNZ131312:GNZ131318 GXV131312:GXV131318 HHR131312:HHR131318 HRN131312:HRN131318 IBJ131312:IBJ131318 ILF131312:ILF131318 IVB131312:IVB131318 JEX131312:JEX131318 JOT131312:JOT131318 JYP131312:JYP131318 KIL131312:KIL131318 KSH131312:KSH131318 LCD131312:LCD131318 LLZ131312:LLZ131318 LVV131312:LVV131318 MFR131312:MFR131318 MPN131312:MPN131318 MZJ131312:MZJ131318 NJF131312:NJF131318 NTB131312:NTB131318 OCX131312:OCX131318 OMT131312:OMT131318 OWP131312:OWP131318 PGL131312:PGL131318 PQH131312:PQH131318 QAD131312:QAD131318 QJZ131312:QJZ131318 QTV131312:QTV131318 RDR131312:RDR131318 RNN131312:RNN131318 RXJ131312:RXJ131318 SHF131312:SHF131318 SRB131312:SRB131318 TAX131312:TAX131318 TKT131312:TKT131318 TUP131312:TUP131318 UEL131312:UEL131318 UOH131312:UOH131318 UYD131312:UYD131318 VHZ131312:VHZ131318 VRV131312:VRV131318 WBR131312:WBR131318 WLN131312:WLN131318 WVJ131312:WVJ131318 B196848:B196854 IX196848:IX196854 ST196848:ST196854 ACP196848:ACP196854 AML196848:AML196854 AWH196848:AWH196854 BGD196848:BGD196854 BPZ196848:BPZ196854 BZV196848:BZV196854 CJR196848:CJR196854 CTN196848:CTN196854 DDJ196848:DDJ196854 DNF196848:DNF196854 DXB196848:DXB196854 EGX196848:EGX196854 EQT196848:EQT196854 FAP196848:FAP196854 FKL196848:FKL196854 FUH196848:FUH196854 GED196848:GED196854 GNZ196848:GNZ196854 GXV196848:GXV196854 HHR196848:HHR196854 HRN196848:HRN196854 IBJ196848:IBJ196854 ILF196848:ILF196854 IVB196848:IVB196854 JEX196848:JEX196854 JOT196848:JOT196854 JYP196848:JYP196854 KIL196848:KIL196854 KSH196848:KSH196854 LCD196848:LCD196854 LLZ196848:LLZ196854 LVV196848:LVV196854 MFR196848:MFR196854 MPN196848:MPN196854 MZJ196848:MZJ196854 NJF196848:NJF196854 NTB196848:NTB196854 OCX196848:OCX196854 OMT196848:OMT196854 OWP196848:OWP196854 PGL196848:PGL196854 PQH196848:PQH196854 QAD196848:QAD196854 QJZ196848:QJZ196854 QTV196848:QTV196854 RDR196848:RDR196854 RNN196848:RNN196854 RXJ196848:RXJ196854 SHF196848:SHF196854 SRB196848:SRB196854 TAX196848:TAX196854 TKT196848:TKT196854 TUP196848:TUP196854 UEL196848:UEL196854 UOH196848:UOH196854 UYD196848:UYD196854 VHZ196848:VHZ196854 VRV196848:VRV196854 WBR196848:WBR196854 WLN196848:WLN196854 WVJ196848:WVJ196854 B262384:B262390 IX262384:IX262390 ST262384:ST262390 ACP262384:ACP262390 AML262384:AML262390 AWH262384:AWH262390 BGD262384:BGD262390 BPZ262384:BPZ262390 BZV262384:BZV262390 CJR262384:CJR262390 CTN262384:CTN262390 DDJ262384:DDJ262390 DNF262384:DNF262390 DXB262384:DXB262390 EGX262384:EGX262390 EQT262384:EQT262390 FAP262384:FAP262390 FKL262384:FKL262390 FUH262384:FUH262390 GED262384:GED262390 GNZ262384:GNZ262390 GXV262384:GXV262390 HHR262384:HHR262390 HRN262384:HRN262390 IBJ262384:IBJ262390 ILF262384:ILF262390 IVB262384:IVB262390 JEX262384:JEX262390 JOT262384:JOT262390 JYP262384:JYP262390 KIL262384:KIL262390 KSH262384:KSH262390 LCD262384:LCD262390 LLZ262384:LLZ262390 LVV262384:LVV262390 MFR262384:MFR262390 MPN262384:MPN262390 MZJ262384:MZJ262390 NJF262384:NJF262390 NTB262384:NTB262390 OCX262384:OCX262390 OMT262384:OMT262390 OWP262384:OWP262390 PGL262384:PGL262390 PQH262384:PQH262390 QAD262384:QAD262390 QJZ262384:QJZ262390 QTV262384:QTV262390 RDR262384:RDR262390 RNN262384:RNN262390 RXJ262384:RXJ262390 SHF262384:SHF262390 SRB262384:SRB262390 TAX262384:TAX262390 TKT262384:TKT262390 TUP262384:TUP262390 UEL262384:UEL262390 UOH262384:UOH262390 UYD262384:UYD262390 VHZ262384:VHZ262390 VRV262384:VRV262390 WBR262384:WBR262390 WLN262384:WLN262390 WVJ262384:WVJ262390 B327920:B327926 IX327920:IX327926 ST327920:ST327926 ACP327920:ACP327926 AML327920:AML327926 AWH327920:AWH327926 BGD327920:BGD327926 BPZ327920:BPZ327926 BZV327920:BZV327926 CJR327920:CJR327926 CTN327920:CTN327926 DDJ327920:DDJ327926 DNF327920:DNF327926 DXB327920:DXB327926 EGX327920:EGX327926 EQT327920:EQT327926 FAP327920:FAP327926 FKL327920:FKL327926 FUH327920:FUH327926 GED327920:GED327926 GNZ327920:GNZ327926 GXV327920:GXV327926 HHR327920:HHR327926 HRN327920:HRN327926 IBJ327920:IBJ327926 ILF327920:ILF327926 IVB327920:IVB327926 JEX327920:JEX327926 JOT327920:JOT327926 JYP327920:JYP327926 KIL327920:KIL327926 KSH327920:KSH327926 LCD327920:LCD327926 LLZ327920:LLZ327926 LVV327920:LVV327926 MFR327920:MFR327926 MPN327920:MPN327926 MZJ327920:MZJ327926 NJF327920:NJF327926 NTB327920:NTB327926 OCX327920:OCX327926 OMT327920:OMT327926 OWP327920:OWP327926 PGL327920:PGL327926 PQH327920:PQH327926 QAD327920:QAD327926 QJZ327920:QJZ327926 QTV327920:QTV327926 RDR327920:RDR327926 RNN327920:RNN327926 RXJ327920:RXJ327926 SHF327920:SHF327926 SRB327920:SRB327926 TAX327920:TAX327926 TKT327920:TKT327926 TUP327920:TUP327926 UEL327920:UEL327926 UOH327920:UOH327926 UYD327920:UYD327926 VHZ327920:VHZ327926 VRV327920:VRV327926 WBR327920:WBR327926 WLN327920:WLN327926 WVJ327920:WVJ327926 B393456:B393462 IX393456:IX393462 ST393456:ST393462 ACP393456:ACP393462 AML393456:AML393462 AWH393456:AWH393462 BGD393456:BGD393462 BPZ393456:BPZ393462 BZV393456:BZV393462 CJR393456:CJR393462 CTN393456:CTN393462 DDJ393456:DDJ393462 DNF393456:DNF393462 DXB393456:DXB393462 EGX393456:EGX393462 EQT393456:EQT393462 FAP393456:FAP393462 FKL393456:FKL393462 FUH393456:FUH393462 GED393456:GED393462 GNZ393456:GNZ393462 GXV393456:GXV393462 HHR393456:HHR393462 HRN393456:HRN393462 IBJ393456:IBJ393462 ILF393456:ILF393462 IVB393456:IVB393462 JEX393456:JEX393462 JOT393456:JOT393462 JYP393456:JYP393462 KIL393456:KIL393462 KSH393456:KSH393462 LCD393456:LCD393462 LLZ393456:LLZ393462 LVV393456:LVV393462 MFR393456:MFR393462 MPN393456:MPN393462 MZJ393456:MZJ393462 NJF393456:NJF393462 NTB393456:NTB393462 OCX393456:OCX393462 OMT393456:OMT393462 OWP393456:OWP393462 PGL393456:PGL393462 PQH393456:PQH393462 QAD393456:QAD393462 QJZ393456:QJZ393462 QTV393456:QTV393462 RDR393456:RDR393462 RNN393456:RNN393462 RXJ393456:RXJ393462 SHF393456:SHF393462 SRB393456:SRB393462 TAX393456:TAX393462 TKT393456:TKT393462 TUP393456:TUP393462 UEL393456:UEL393462 UOH393456:UOH393462 UYD393456:UYD393462 VHZ393456:VHZ393462 VRV393456:VRV393462 WBR393456:WBR393462 WLN393456:WLN393462 WVJ393456:WVJ393462 B458992:B458998 IX458992:IX458998 ST458992:ST458998 ACP458992:ACP458998 AML458992:AML458998 AWH458992:AWH458998 BGD458992:BGD458998 BPZ458992:BPZ458998 BZV458992:BZV458998 CJR458992:CJR458998 CTN458992:CTN458998 DDJ458992:DDJ458998 DNF458992:DNF458998 DXB458992:DXB458998 EGX458992:EGX458998 EQT458992:EQT458998 FAP458992:FAP458998 FKL458992:FKL458998 FUH458992:FUH458998 GED458992:GED458998 GNZ458992:GNZ458998 GXV458992:GXV458998 HHR458992:HHR458998 HRN458992:HRN458998 IBJ458992:IBJ458998 ILF458992:ILF458998 IVB458992:IVB458998 JEX458992:JEX458998 JOT458992:JOT458998 JYP458992:JYP458998 KIL458992:KIL458998 KSH458992:KSH458998 LCD458992:LCD458998 LLZ458992:LLZ458998 LVV458992:LVV458998 MFR458992:MFR458998 MPN458992:MPN458998 MZJ458992:MZJ458998 NJF458992:NJF458998 NTB458992:NTB458998 OCX458992:OCX458998 OMT458992:OMT458998 OWP458992:OWP458998 PGL458992:PGL458998 PQH458992:PQH458998 QAD458992:QAD458998 QJZ458992:QJZ458998 QTV458992:QTV458998 RDR458992:RDR458998 RNN458992:RNN458998 RXJ458992:RXJ458998 SHF458992:SHF458998 SRB458992:SRB458998 TAX458992:TAX458998 TKT458992:TKT458998 TUP458992:TUP458998 UEL458992:UEL458998 UOH458992:UOH458998 UYD458992:UYD458998 VHZ458992:VHZ458998 VRV458992:VRV458998 WBR458992:WBR458998 WLN458992:WLN458998 WVJ458992:WVJ458998 B524528:B524534 IX524528:IX524534 ST524528:ST524534 ACP524528:ACP524534 AML524528:AML524534 AWH524528:AWH524534 BGD524528:BGD524534 BPZ524528:BPZ524534 BZV524528:BZV524534 CJR524528:CJR524534 CTN524528:CTN524534 DDJ524528:DDJ524534 DNF524528:DNF524534 DXB524528:DXB524534 EGX524528:EGX524534 EQT524528:EQT524534 FAP524528:FAP524534 FKL524528:FKL524534 FUH524528:FUH524534 GED524528:GED524534 GNZ524528:GNZ524534 GXV524528:GXV524534 HHR524528:HHR524534 HRN524528:HRN524534 IBJ524528:IBJ524534 ILF524528:ILF524534 IVB524528:IVB524534 JEX524528:JEX524534 JOT524528:JOT524534 JYP524528:JYP524534 KIL524528:KIL524534 KSH524528:KSH524534 LCD524528:LCD524534 LLZ524528:LLZ524534 LVV524528:LVV524534 MFR524528:MFR524534 MPN524528:MPN524534 MZJ524528:MZJ524534 NJF524528:NJF524534 NTB524528:NTB524534 OCX524528:OCX524534 OMT524528:OMT524534 OWP524528:OWP524534 PGL524528:PGL524534 PQH524528:PQH524534 QAD524528:QAD524534 QJZ524528:QJZ524534 QTV524528:QTV524534 RDR524528:RDR524534 RNN524528:RNN524534 RXJ524528:RXJ524534 SHF524528:SHF524534 SRB524528:SRB524534 TAX524528:TAX524534 TKT524528:TKT524534 TUP524528:TUP524534 UEL524528:UEL524534 UOH524528:UOH524534 UYD524528:UYD524534 VHZ524528:VHZ524534 VRV524528:VRV524534 WBR524528:WBR524534 WLN524528:WLN524534 WVJ524528:WVJ524534 B590064:B590070 IX590064:IX590070 ST590064:ST590070 ACP590064:ACP590070 AML590064:AML590070 AWH590064:AWH590070 BGD590064:BGD590070 BPZ590064:BPZ590070 BZV590064:BZV590070 CJR590064:CJR590070 CTN590064:CTN590070 DDJ590064:DDJ590070 DNF590064:DNF590070 DXB590064:DXB590070 EGX590064:EGX590070 EQT590064:EQT590070 FAP590064:FAP590070 FKL590064:FKL590070 FUH590064:FUH590070 GED590064:GED590070 GNZ590064:GNZ590070 GXV590064:GXV590070 HHR590064:HHR590070 HRN590064:HRN590070 IBJ590064:IBJ590070 ILF590064:ILF590070 IVB590064:IVB590070 JEX590064:JEX590070 JOT590064:JOT590070 JYP590064:JYP590070 KIL590064:KIL590070 KSH590064:KSH590070 LCD590064:LCD590070 LLZ590064:LLZ590070 LVV590064:LVV590070 MFR590064:MFR590070 MPN590064:MPN590070 MZJ590064:MZJ590070 NJF590064:NJF590070 NTB590064:NTB590070 OCX590064:OCX590070 OMT590064:OMT590070 OWP590064:OWP590070 PGL590064:PGL590070 PQH590064:PQH590070 QAD590064:QAD590070 QJZ590064:QJZ590070 QTV590064:QTV590070 RDR590064:RDR590070 RNN590064:RNN590070 RXJ590064:RXJ590070 SHF590064:SHF590070 SRB590064:SRB590070 TAX590064:TAX590070 TKT590064:TKT590070 TUP590064:TUP590070 UEL590064:UEL590070 UOH590064:UOH590070 UYD590064:UYD590070 VHZ590064:VHZ590070 VRV590064:VRV590070 WBR590064:WBR590070 WLN590064:WLN590070 WVJ590064:WVJ590070 B655600:B655606 IX655600:IX655606 ST655600:ST655606 ACP655600:ACP655606 AML655600:AML655606 AWH655600:AWH655606 BGD655600:BGD655606 BPZ655600:BPZ655606 BZV655600:BZV655606 CJR655600:CJR655606 CTN655600:CTN655606 DDJ655600:DDJ655606 DNF655600:DNF655606 DXB655600:DXB655606 EGX655600:EGX655606 EQT655600:EQT655606 FAP655600:FAP655606 FKL655600:FKL655606 FUH655600:FUH655606 GED655600:GED655606 GNZ655600:GNZ655606 GXV655600:GXV655606 HHR655600:HHR655606 HRN655600:HRN655606 IBJ655600:IBJ655606 ILF655600:ILF655606 IVB655600:IVB655606 JEX655600:JEX655606 JOT655600:JOT655606 JYP655600:JYP655606 KIL655600:KIL655606 KSH655600:KSH655606 LCD655600:LCD655606 LLZ655600:LLZ655606 LVV655600:LVV655606 MFR655600:MFR655606 MPN655600:MPN655606 MZJ655600:MZJ655606 NJF655600:NJF655606 NTB655600:NTB655606 OCX655600:OCX655606 OMT655600:OMT655606 OWP655600:OWP655606 PGL655600:PGL655606 PQH655600:PQH655606 QAD655600:QAD655606 QJZ655600:QJZ655606 QTV655600:QTV655606 RDR655600:RDR655606 RNN655600:RNN655606 RXJ655600:RXJ655606 SHF655600:SHF655606 SRB655600:SRB655606 TAX655600:TAX655606 TKT655600:TKT655606 TUP655600:TUP655606 UEL655600:UEL655606 UOH655600:UOH655606 UYD655600:UYD655606 VHZ655600:VHZ655606 VRV655600:VRV655606 WBR655600:WBR655606 WLN655600:WLN655606 WVJ655600:WVJ655606 B721136:B721142 IX721136:IX721142 ST721136:ST721142 ACP721136:ACP721142 AML721136:AML721142 AWH721136:AWH721142 BGD721136:BGD721142 BPZ721136:BPZ721142 BZV721136:BZV721142 CJR721136:CJR721142 CTN721136:CTN721142 DDJ721136:DDJ721142 DNF721136:DNF721142 DXB721136:DXB721142 EGX721136:EGX721142 EQT721136:EQT721142 FAP721136:FAP721142 FKL721136:FKL721142 FUH721136:FUH721142 GED721136:GED721142 GNZ721136:GNZ721142 GXV721136:GXV721142 HHR721136:HHR721142 HRN721136:HRN721142 IBJ721136:IBJ721142 ILF721136:ILF721142 IVB721136:IVB721142 JEX721136:JEX721142 JOT721136:JOT721142 JYP721136:JYP721142 KIL721136:KIL721142 KSH721136:KSH721142 LCD721136:LCD721142 LLZ721136:LLZ721142 LVV721136:LVV721142 MFR721136:MFR721142 MPN721136:MPN721142 MZJ721136:MZJ721142 NJF721136:NJF721142 NTB721136:NTB721142 OCX721136:OCX721142 OMT721136:OMT721142 OWP721136:OWP721142 PGL721136:PGL721142 PQH721136:PQH721142 QAD721136:QAD721142 QJZ721136:QJZ721142 QTV721136:QTV721142 RDR721136:RDR721142 RNN721136:RNN721142 RXJ721136:RXJ721142 SHF721136:SHF721142 SRB721136:SRB721142 TAX721136:TAX721142 TKT721136:TKT721142 TUP721136:TUP721142 UEL721136:UEL721142 UOH721136:UOH721142 UYD721136:UYD721142 VHZ721136:VHZ721142 VRV721136:VRV721142 WBR721136:WBR721142 WLN721136:WLN721142 WVJ721136:WVJ721142 B786672:B786678 IX786672:IX786678 ST786672:ST786678 ACP786672:ACP786678 AML786672:AML786678 AWH786672:AWH786678 BGD786672:BGD786678 BPZ786672:BPZ786678 BZV786672:BZV786678 CJR786672:CJR786678 CTN786672:CTN786678 DDJ786672:DDJ786678 DNF786672:DNF786678 DXB786672:DXB786678 EGX786672:EGX786678 EQT786672:EQT786678 FAP786672:FAP786678 FKL786672:FKL786678 FUH786672:FUH786678 GED786672:GED786678 GNZ786672:GNZ786678 GXV786672:GXV786678 HHR786672:HHR786678 HRN786672:HRN786678 IBJ786672:IBJ786678 ILF786672:ILF786678 IVB786672:IVB786678 JEX786672:JEX786678 JOT786672:JOT786678 JYP786672:JYP786678 KIL786672:KIL786678 KSH786672:KSH786678 LCD786672:LCD786678 LLZ786672:LLZ786678 LVV786672:LVV786678 MFR786672:MFR786678 MPN786672:MPN786678 MZJ786672:MZJ786678 NJF786672:NJF786678 NTB786672:NTB786678 OCX786672:OCX786678 OMT786672:OMT786678 OWP786672:OWP786678 PGL786672:PGL786678 PQH786672:PQH786678 QAD786672:QAD786678 QJZ786672:QJZ786678 QTV786672:QTV786678 RDR786672:RDR786678 RNN786672:RNN786678 RXJ786672:RXJ786678 SHF786672:SHF786678 SRB786672:SRB786678 TAX786672:TAX786678 TKT786672:TKT786678 TUP786672:TUP786678 UEL786672:UEL786678 UOH786672:UOH786678 UYD786672:UYD786678 VHZ786672:VHZ786678 VRV786672:VRV786678 WBR786672:WBR786678 WLN786672:WLN786678 WVJ786672:WVJ786678 B852208:B852214 IX852208:IX852214 ST852208:ST852214 ACP852208:ACP852214 AML852208:AML852214 AWH852208:AWH852214 BGD852208:BGD852214 BPZ852208:BPZ852214 BZV852208:BZV852214 CJR852208:CJR852214 CTN852208:CTN852214 DDJ852208:DDJ852214 DNF852208:DNF852214 DXB852208:DXB852214 EGX852208:EGX852214 EQT852208:EQT852214 FAP852208:FAP852214 FKL852208:FKL852214 FUH852208:FUH852214 GED852208:GED852214 GNZ852208:GNZ852214 GXV852208:GXV852214 HHR852208:HHR852214 HRN852208:HRN852214 IBJ852208:IBJ852214 ILF852208:ILF852214 IVB852208:IVB852214 JEX852208:JEX852214 JOT852208:JOT852214 JYP852208:JYP852214 KIL852208:KIL852214 KSH852208:KSH852214 LCD852208:LCD852214 LLZ852208:LLZ852214 LVV852208:LVV852214 MFR852208:MFR852214 MPN852208:MPN852214 MZJ852208:MZJ852214 NJF852208:NJF852214 NTB852208:NTB852214 OCX852208:OCX852214 OMT852208:OMT852214 OWP852208:OWP852214 PGL852208:PGL852214 PQH852208:PQH852214 QAD852208:QAD852214 QJZ852208:QJZ852214 QTV852208:QTV852214 RDR852208:RDR852214 RNN852208:RNN852214 RXJ852208:RXJ852214 SHF852208:SHF852214 SRB852208:SRB852214 TAX852208:TAX852214 TKT852208:TKT852214 TUP852208:TUP852214 UEL852208:UEL852214 UOH852208:UOH852214 UYD852208:UYD852214 VHZ852208:VHZ852214 VRV852208:VRV852214 WBR852208:WBR852214 WLN852208:WLN852214 WVJ852208:WVJ852214 B917744:B917750 IX917744:IX917750 ST917744:ST917750 ACP917744:ACP917750 AML917744:AML917750 AWH917744:AWH917750 BGD917744:BGD917750 BPZ917744:BPZ917750 BZV917744:BZV917750 CJR917744:CJR917750 CTN917744:CTN917750 DDJ917744:DDJ917750 DNF917744:DNF917750 DXB917744:DXB917750 EGX917744:EGX917750 EQT917744:EQT917750 FAP917744:FAP917750 FKL917744:FKL917750 FUH917744:FUH917750 GED917744:GED917750 GNZ917744:GNZ917750 GXV917744:GXV917750 HHR917744:HHR917750 HRN917744:HRN917750 IBJ917744:IBJ917750 ILF917744:ILF917750 IVB917744:IVB917750 JEX917744:JEX917750 JOT917744:JOT917750 JYP917744:JYP917750 KIL917744:KIL917750 KSH917744:KSH917750 LCD917744:LCD917750 LLZ917744:LLZ917750 LVV917744:LVV917750 MFR917744:MFR917750 MPN917744:MPN917750 MZJ917744:MZJ917750 NJF917744:NJF917750 NTB917744:NTB917750 OCX917744:OCX917750 OMT917744:OMT917750 OWP917744:OWP917750 PGL917744:PGL917750 PQH917744:PQH917750 QAD917744:QAD917750 QJZ917744:QJZ917750 QTV917744:QTV917750 RDR917744:RDR917750 RNN917744:RNN917750 RXJ917744:RXJ917750 SHF917744:SHF917750 SRB917744:SRB917750 TAX917744:TAX917750 TKT917744:TKT917750 TUP917744:TUP917750 UEL917744:UEL917750 UOH917744:UOH917750 UYD917744:UYD917750 VHZ917744:VHZ917750 VRV917744:VRV917750 WBR917744:WBR917750 WLN917744:WLN917750 WVJ917744:WVJ917750 B983280:B983286 IX983280:IX983286 ST983280:ST983286 ACP983280:ACP983286 AML983280:AML983286 AWH983280:AWH983286 BGD983280:BGD983286 BPZ983280:BPZ983286 BZV983280:BZV983286 CJR983280:CJR983286 CTN983280:CTN983286 DDJ983280:DDJ983286 DNF983280:DNF983286 DXB983280:DXB983286 EGX983280:EGX983286 EQT983280:EQT983286 FAP983280:FAP983286 FKL983280:FKL983286 FUH983280:FUH983286 GED983280:GED983286 GNZ983280:GNZ983286 GXV983280:GXV983286 HHR983280:HHR983286 HRN983280:HRN983286 IBJ983280:IBJ983286 ILF983280:ILF983286 IVB983280:IVB983286 JEX983280:JEX983286 JOT983280:JOT983286 JYP983280:JYP983286 KIL983280:KIL983286 KSH983280:KSH983286 LCD983280:LCD983286 LLZ983280:LLZ983286 LVV983280:LVV983286 MFR983280:MFR983286 MPN983280:MPN983286 MZJ983280:MZJ983286 NJF983280:NJF983286 NTB983280:NTB983286 OCX983280:OCX983286 OMT983280:OMT983286 OWP983280:OWP983286 PGL983280:PGL983286 PQH983280:PQH983286 QAD983280:QAD983286 QJZ983280:QJZ983286 QTV983280:QTV983286 RDR983280:RDR983286 RNN983280:RNN983286 RXJ983280:RXJ983286 SHF983280:SHF983286 SRB983280:SRB983286 TAX983280:TAX983286 TKT983280:TKT983286 TUP983280:TUP983286 UEL983280:UEL983286 UOH983280:UOH983286 UYD983280:UYD983286 VHZ983280:VHZ983286 VRV983280:VRV983286 WBR983280:WBR983286 WLN983280:WLN983286 WVJ983280:WVJ983286 D216:N216 IZ216:JJ216 SV216:TF216 ACR216:ADB216 AMN216:AMX216 AWJ216:AWT216 BGF216:BGP216 BQB216:BQL216 BZX216:CAH216 CJT216:CKD216 CTP216:CTZ216 DDL216:DDV216 DNH216:DNR216 DXD216:DXN216 EGZ216:EHJ216 EQV216:ERF216 FAR216:FBB216 FKN216:FKX216 FUJ216:FUT216 GEF216:GEP216 GOB216:GOL216 GXX216:GYH216 HHT216:HID216 HRP216:HRZ216 IBL216:IBV216 ILH216:ILR216 IVD216:IVN216 JEZ216:JFJ216 JOV216:JPF216 JYR216:JZB216 KIN216:KIX216 KSJ216:KST216 LCF216:LCP216 LMB216:LML216 LVX216:LWH216 MFT216:MGD216 MPP216:MPZ216 MZL216:MZV216 NJH216:NJR216 NTD216:NTN216 OCZ216:ODJ216 OMV216:ONF216 OWR216:OXB216 PGN216:PGX216 PQJ216:PQT216 QAF216:QAP216 QKB216:QKL216 QTX216:QUH216 RDT216:RED216 RNP216:RNZ216 RXL216:RXV216 SHH216:SHR216 SRD216:SRN216 TAZ216:TBJ216 TKV216:TLF216 TUR216:TVB216 UEN216:UEX216 UOJ216:UOT216 UYF216:UYP216 VIB216:VIL216 VRX216:VSH216 WBT216:WCD216 WLP216:WLZ216 WVL216:WVV216 D65752:N65752 IZ65752:JJ65752 SV65752:TF65752 ACR65752:ADB65752 AMN65752:AMX65752 AWJ65752:AWT65752 BGF65752:BGP65752 BQB65752:BQL65752 BZX65752:CAH65752 CJT65752:CKD65752 CTP65752:CTZ65752 DDL65752:DDV65752 DNH65752:DNR65752 DXD65752:DXN65752 EGZ65752:EHJ65752 EQV65752:ERF65752 FAR65752:FBB65752 FKN65752:FKX65752 FUJ65752:FUT65752 GEF65752:GEP65752 GOB65752:GOL65752 GXX65752:GYH65752 HHT65752:HID65752 HRP65752:HRZ65752 IBL65752:IBV65752 ILH65752:ILR65752 IVD65752:IVN65752 JEZ65752:JFJ65752 JOV65752:JPF65752 JYR65752:JZB65752 KIN65752:KIX65752 KSJ65752:KST65752 LCF65752:LCP65752 LMB65752:LML65752 LVX65752:LWH65752 MFT65752:MGD65752 MPP65752:MPZ65752 MZL65752:MZV65752 NJH65752:NJR65752 NTD65752:NTN65752 OCZ65752:ODJ65752 OMV65752:ONF65752 OWR65752:OXB65752 PGN65752:PGX65752 PQJ65752:PQT65752 QAF65752:QAP65752 QKB65752:QKL65752 QTX65752:QUH65752 RDT65752:RED65752 RNP65752:RNZ65752 RXL65752:RXV65752 SHH65752:SHR65752 SRD65752:SRN65752 TAZ65752:TBJ65752 TKV65752:TLF65752 TUR65752:TVB65752 UEN65752:UEX65752 UOJ65752:UOT65752 UYF65752:UYP65752 VIB65752:VIL65752 VRX65752:VSH65752 WBT65752:WCD65752 WLP65752:WLZ65752 WVL65752:WVV65752 D131288:N131288 IZ131288:JJ131288 SV131288:TF131288 ACR131288:ADB131288 AMN131288:AMX131288 AWJ131288:AWT131288 BGF131288:BGP131288 BQB131288:BQL131288 BZX131288:CAH131288 CJT131288:CKD131288 CTP131288:CTZ131288 DDL131288:DDV131288 DNH131288:DNR131288 DXD131288:DXN131288 EGZ131288:EHJ131288 EQV131288:ERF131288 FAR131288:FBB131288 FKN131288:FKX131288 FUJ131288:FUT131288 GEF131288:GEP131288 GOB131288:GOL131288 GXX131288:GYH131288 HHT131288:HID131288 HRP131288:HRZ131288 IBL131288:IBV131288 ILH131288:ILR131288 IVD131288:IVN131288 JEZ131288:JFJ131288 JOV131288:JPF131288 JYR131288:JZB131288 KIN131288:KIX131288 KSJ131288:KST131288 LCF131288:LCP131288 LMB131288:LML131288 LVX131288:LWH131288 MFT131288:MGD131288 MPP131288:MPZ131288 MZL131288:MZV131288 NJH131288:NJR131288 NTD131288:NTN131288 OCZ131288:ODJ131288 OMV131288:ONF131288 OWR131288:OXB131288 PGN131288:PGX131288 PQJ131288:PQT131288 QAF131288:QAP131288 QKB131288:QKL131288 QTX131288:QUH131288 RDT131288:RED131288 RNP131288:RNZ131288 RXL131288:RXV131288 SHH131288:SHR131288 SRD131288:SRN131288 TAZ131288:TBJ131288 TKV131288:TLF131288 TUR131288:TVB131288 UEN131288:UEX131288 UOJ131288:UOT131288 UYF131288:UYP131288 VIB131288:VIL131288 VRX131288:VSH131288 WBT131288:WCD131288 WLP131288:WLZ131288 WVL131288:WVV131288 D196824:N196824 IZ196824:JJ196824 SV196824:TF196824 ACR196824:ADB196824 AMN196824:AMX196824 AWJ196824:AWT196824 BGF196824:BGP196824 BQB196824:BQL196824 BZX196824:CAH196824 CJT196824:CKD196824 CTP196824:CTZ196824 DDL196824:DDV196824 DNH196824:DNR196824 DXD196824:DXN196824 EGZ196824:EHJ196824 EQV196824:ERF196824 FAR196824:FBB196824 FKN196824:FKX196824 FUJ196824:FUT196824 GEF196824:GEP196824 GOB196824:GOL196824 GXX196824:GYH196824 HHT196824:HID196824 HRP196824:HRZ196824 IBL196824:IBV196824 ILH196824:ILR196824 IVD196824:IVN196824 JEZ196824:JFJ196824 JOV196824:JPF196824 JYR196824:JZB196824 KIN196824:KIX196824 KSJ196824:KST196824 LCF196824:LCP196824 LMB196824:LML196824 LVX196824:LWH196824 MFT196824:MGD196824 MPP196824:MPZ196824 MZL196824:MZV196824 NJH196824:NJR196824 NTD196824:NTN196824 OCZ196824:ODJ196824 OMV196824:ONF196824 OWR196824:OXB196824 PGN196824:PGX196824 PQJ196824:PQT196824 QAF196824:QAP196824 QKB196824:QKL196824 QTX196824:QUH196824 RDT196824:RED196824 RNP196824:RNZ196824 RXL196824:RXV196824 SHH196824:SHR196824 SRD196824:SRN196824 TAZ196824:TBJ196824 TKV196824:TLF196824 TUR196824:TVB196824 UEN196824:UEX196824 UOJ196824:UOT196824 UYF196824:UYP196824 VIB196824:VIL196824 VRX196824:VSH196824 WBT196824:WCD196824 WLP196824:WLZ196824 WVL196824:WVV196824 D262360:N262360 IZ262360:JJ262360 SV262360:TF262360 ACR262360:ADB262360 AMN262360:AMX262360 AWJ262360:AWT262360 BGF262360:BGP262360 BQB262360:BQL262360 BZX262360:CAH262360 CJT262360:CKD262360 CTP262360:CTZ262360 DDL262360:DDV262360 DNH262360:DNR262360 DXD262360:DXN262360 EGZ262360:EHJ262360 EQV262360:ERF262360 FAR262360:FBB262360 FKN262360:FKX262360 FUJ262360:FUT262360 GEF262360:GEP262360 GOB262360:GOL262360 GXX262360:GYH262360 HHT262360:HID262360 HRP262360:HRZ262360 IBL262360:IBV262360 ILH262360:ILR262360 IVD262360:IVN262360 JEZ262360:JFJ262360 JOV262360:JPF262360 JYR262360:JZB262360 KIN262360:KIX262360 KSJ262360:KST262360 LCF262360:LCP262360 LMB262360:LML262360 LVX262360:LWH262360 MFT262360:MGD262360 MPP262360:MPZ262360 MZL262360:MZV262360 NJH262360:NJR262360 NTD262360:NTN262360 OCZ262360:ODJ262360 OMV262360:ONF262360 OWR262360:OXB262360 PGN262360:PGX262360 PQJ262360:PQT262360 QAF262360:QAP262360 QKB262360:QKL262360 QTX262360:QUH262360 RDT262360:RED262360 RNP262360:RNZ262360 RXL262360:RXV262360 SHH262360:SHR262360 SRD262360:SRN262360 TAZ262360:TBJ262360 TKV262360:TLF262360 TUR262360:TVB262360 UEN262360:UEX262360 UOJ262360:UOT262360 UYF262360:UYP262360 VIB262360:VIL262360 VRX262360:VSH262360 WBT262360:WCD262360 WLP262360:WLZ262360 WVL262360:WVV262360 D327896:N327896 IZ327896:JJ327896 SV327896:TF327896 ACR327896:ADB327896 AMN327896:AMX327896 AWJ327896:AWT327896 BGF327896:BGP327896 BQB327896:BQL327896 BZX327896:CAH327896 CJT327896:CKD327896 CTP327896:CTZ327896 DDL327896:DDV327896 DNH327896:DNR327896 DXD327896:DXN327896 EGZ327896:EHJ327896 EQV327896:ERF327896 FAR327896:FBB327896 FKN327896:FKX327896 FUJ327896:FUT327896 GEF327896:GEP327896 GOB327896:GOL327896 GXX327896:GYH327896 HHT327896:HID327896 HRP327896:HRZ327896 IBL327896:IBV327896 ILH327896:ILR327896 IVD327896:IVN327896 JEZ327896:JFJ327896 JOV327896:JPF327896 JYR327896:JZB327896 KIN327896:KIX327896 KSJ327896:KST327896 LCF327896:LCP327896 LMB327896:LML327896 LVX327896:LWH327896 MFT327896:MGD327896 MPP327896:MPZ327896 MZL327896:MZV327896 NJH327896:NJR327896 NTD327896:NTN327896 OCZ327896:ODJ327896 OMV327896:ONF327896 OWR327896:OXB327896 PGN327896:PGX327896 PQJ327896:PQT327896 QAF327896:QAP327896 QKB327896:QKL327896 QTX327896:QUH327896 RDT327896:RED327896 RNP327896:RNZ327896 RXL327896:RXV327896 SHH327896:SHR327896 SRD327896:SRN327896 TAZ327896:TBJ327896 TKV327896:TLF327896 TUR327896:TVB327896 UEN327896:UEX327896 UOJ327896:UOT327896 UYF327896:UYP327896 VIB327896:VIL327896 VRX327896:VSH327896 WBT327896:WCD327896 WLP327896:WLZ327896 WVL327896:WVV327896 D393432:N393432 IZ393432:JJ393432 SV393432:TF393432 ACR393432:ADB393432 AMN393432:AMX393432 AWJ393432:AWT393432 BGF393432:BGP393432 BQB393432:BQL393432 BZX393432:CAH393432 CJT393432:CKD393432 CTP393432:CTZ393432 DDL393432:DDV393432 DNH393432:DNR393432 DXD393432:DXN393432 EGZ393432:EHJ393432 EQV393432:ERF393432 FAR393432:FBB393432 FKN393432:FKX393432 FUJ393432:FUT393432 GEF393432:GEP393432 GOB393432:GOL393432 GXX393432:GYH393432 HHT393432:HID393432 HRP393432:HRZ393432 IBL393432:IBV393432 ILH393432:ILR393432 IVD393432:IVN393432 JEZ393432:JFJ393432 JOV393432:JPF393432 JYR393432:JZB393432 KIN393432:KIX393432 KSJ393432:KST393432 LCF393432:LCP393432 LMB393432:LML393432 LVX393432:LWH393432 MFT393432:MGD393432 MPP393432:MPZ393432 MZL393432:MZV393432 NJH393432:NJR393432 NTD393432:NTN393432 OCZ393432:ODJ393432 OMV393432:ONF393432 OWR393432:OXB393432 PGN393432:PGX393432 PQJ393432:PQT393432 QAF393432:QAP393432 QKB393432:QKL393432 QTX393432:QUH393432 RDT393432:RED393432 RNP393432:RNZ393432 RXL393432:RXV393432 SHH393432:SHR393432 SRD393432:SRN393432 TAZ393432:TBJ393432 TKV393432:TLF393432 TUR393432:TVB393432 UEN393432:UEX393432 UOJ393432:UOT393432 UYF393432:UYP393432 VIB393432:VIL393432 VRX393432:VSH393432 WBT393432:WCD393432 WLP393432:WLZ393432 WVL393432:WVV393432 D458968:N458968 IZ458968:JJ458968 SV458968:TF458968 ACR458968:ADB458968 AMN458968:AMX458968 AWJ458968:AWT458968 BGF458968:BGP458968 BQB458968:BQL458968 BZX458968:CAH458968 CJT458968:CKD458968 CTP458968:CTZ458968 DDL458968:DDV458968 DNH458968:DNR458968 DXD458968:DXN458968 EGZ458968:EHJ458968 EQV458968:ERF458968 FAR458968:FBB458968 FKN458968:FKX458968 FUJ458968:FUT458968 GEF458968:GEP458968 GOB458968:GOL458968 GXX458968:GYH458968 HHT458968:HID458968 HRP458968:HRZ458968 IBL458968:IBV458968 ILH458968:ILR458968 IVD458968:IVN458968 JEZ458968:JFJ458968 JOV458968:JPF458968 JYR458968:JZB458968 KIN458968:KIX458968 KSJ458968:KST458968 LCF458968:LCP458968 LMB458968:LML458968 LVX458968:LWH458968 MFT458968:MGD458968 MPP458968:MPZ458968 MZL458968:MZV458968 NJH458968:NJR458968 NTD458968:NTN458968 OCZ458968:ODJ458968 OMV458968:ONF458968 OWR458968:OXB458968 PGN458968:PGX458968 PQJ458968:PQT458968 QAF458968:QAP458968 QKB458968:QKL458968 QTX458968:QUH458968 RDT458968:RED458968 RNP458968:RNZ458968 RXL458968:RXV458968 SHH458968:SHR458968 SRD458968:SRN458968 TAZ458968:TBJ458968 TKV458968:TLF458968 TUR458968:TVB458968 UEN458968:UEX458968 UOJ458968:UOT458968 UYF458968:UYP458968 VIB458968:VIL458968 VRX458968:VSH458968 WBT458968:WCD458968 WLP458968:WLZ458968 WVL458968:WVV458968 D524504:N524504 IZ524504:JJ524504 SV524504:TF524504 ACR524504:ADB524504 AMN524504:AMX524504 AWJ524504:AWT524504 BGF524504:BGP524504 BQB524504:BQL524504 BZX524504:CAH524504 CJT524504:CKD524504 CTP524504:CTZ524504 DDL524504:DDV524504 DNH524504:DNR524504 DXD524504:DXN524504 EGZ524504:EHJ524504 EQV524504:ERF524504 FAR524504:FBB524504 FKN524504:FKX524504 FUJ524504:FUT524504 GEF524504:GEP524504 GOB524504:GOL524504 GXX524504:GYH524504 HHT524504:HID524504 HRP524504:HRZ524504 IBL524504:IBV524504 ILH524504:ILR524504 IVD524504:IVN524504 JEZ524504:JFJ524504 JOV524504:JPF524504 JYR524504:JZB524504 KIN524504:KIX524504 KSJ524504:KST524504 LCF524504:LCP524504 LMB524504:LML524504 LVX524504:LWH524504 MFT524504:MGD524504 MPP524504:MPZ524504 MZL524504:MZV524504 NJH524504:NJR524504 NTD524504:NTN524504 OCZ524504:ODJ524504 OMV524504:ONF524504 OWR524504:OXB524504 PGN524504:PGX524504 PQJ524504:PQT524504 QAF524504:QAP524504 QKB524504:QKL524504 QTX524504:QUH524504 RDT524504:RED524504 RNP524504:RNZ524504 RXL524504:RXV524504 SHH524504:SHR524504 SRD524504:SRN524504 TAZ524504:TBJ524504 TKV524504:TLF524504 TUR524504:TVB524504 UEN524504:UEX524504 UOJ524504:UOT524504 UYF524504:UYP524504 VIB524504:VIL524504 VRX524504:VSH524504 WBT524504:WCD524504 WLP524504:WLZ524504 WVL524504:WVV524504 D590040:N590040 IZ590040:JJ590040 SV590040:TF590040 ACR590040:ADB590040 AMN590040:AMX590040 AWJ590040:AWT590040 BGF590040:BGP590040 BQB590040:BQL590040 BZX590040:CAH590040 CJT590040:CKD590040 CTP590040:CTZ590040 DDL590040:DDV590040 DNH590040:DNR590040 DXD590040:DXN590040 EGZ590040:EHJ590040 EQV590040:ERF590040 FAR590040:FBB590040 FKN590040:FKX590040 FUJ590040:FUT590040 GEF590040:GEP590040 GOB590040:GOL590040 GXX590040:GYH590040 HHT590040:HID590040 HRP590040:HRZ590040 IBL590040:IBV590040 ILH590040:ILR590040 IVD590040:IVN590040 JEZ590040:JFJ590040 JOV590040:JPF590040 JYR590040:JZB590040 KIN590040:KIX590040 KSJ590040:KST590040 LCF590040:LCP590040 LMB590040:LML590040 LVX590040:LWH590040 MFT590040:MGD590040 MPP590040:MPZ590040 MZL590040:MZV590040 NJH590040:NJR590040 NTD590040:NTN590040 OCZ590040:ODJ590040 OMV590040:ONF590040 OWR590040:OXB590040 PGN590040:PGX590040 PQJ590040:PQT590040 QAF590040:QAP590040 QKB590040:QKL590040 QTX590040:QUH590040 RDT590040:RED590040 RNP590040:RNZ590040 RXL590040:RXV590040 SHH590040:SHR590040 SRD590040:SRN590040 TAZ590040:TBJ590040 TKV590040:TLF590040 TUR590040:TVB590040 UEN590040:UEX590040 UOJ590040:UOT590040 UYF590040:UYP590040 VIB590040:VIL590040 VRX590040:VSH590040 WBT590040:WCD590040 WLP590040:WLZ590040 WVL590040:WVV590040 D655576:N655576 IZ655576:JJ655576 SV655576:TF655576 ACR655576:ADB655576 AMN655576:AMX655576 AWJ655576:AWT655576 BGF655576:BGP655576 BQB655576:BQL655576 BZX655576:CAH655576 CJT655576:CKD655576 CTP655576:CTZ655576 DDL655576:DDV655576 DNH655576:DNR655576 DXD655576:DXN655576 EGZ655576:EHJ655576 EQV655576:ERF655576 FAR655576:FBB655576 FKN655576:FKX655576 FUJ655576:FUT655576 GEF655576:GEP655576 GOB655576:GOL655576 GXX655576:GYH655576 HHT655576:HID655576 HRP655576:HRZ655576 IBL655576:IBV655576 ILH655576:ILR655576 IVD655576:IVN655576 JEZ655576:JFJ655576 JOV655576:JPF655576 JYR655576:JZB655576 KIN655576:KIX655576 KSJ655576:KST655576 LCF655576:LCP655576 LMB655576:LML655576 LVX655576:LWH655576 MFT655576:MGD655576 MPP655576:MPZ655576 MZL655576:MZV655576 NJH655576:NJR655576 NTD655576:NTN655576 OCZ655576:ODJ655576 OMV655576:ONF655576 OWR655576:OXB655576 PGN655576:PGX655576 PQJ655576:PQT655576 QAF655576:QAP655576 QKB655576:QKL655576 QTX655576:QUH655576 RDT655576:RED655576 RNP655576:RNZ655576 RXL655576:RXV655576 SHH655576:SHR655576 SRD655576:SRN655576 TAZ655576:TBJ655576 TKV655576:TLF655576 TUR655576:TVB655576 UEN655576:UEX655576 UOJ655576:UOT655576 UYF655576:UYP655576 VIB655576:VIL655576 VRX655576:VSH655576 WBT655576:WCD655576 WLP655576:WLZ655576 WVL655576:WVV655576 D721112:N721112 IZ721112:JJ721112 SV721112:TF721112 ACR721112:ADB721112 AMN721112:AMX721112 AWJ721112:AWT721112 BGF721112:BGP721112 BQB721112:BQL721112 BZX721112:CAH721112 CJT721112:CKD721112 CTP721112:CTZ721112 DDL721112:DDV721112 DNH721112:DNR721112 DXD721112:DXN721112 EGZ721112:EHJ721112 EQV721112:ERF721112 FAR721112:FBB721112 FKN721112:FKX721112 FUJ721112:FUT721112 GEF721112:GEP721112 GOB721112:GOL721112 GXX721112:GYH721112 HHT721112:HID721112 HRP721112:HRZ721112 IBL721112:IBV721112 ILH721112:ILR721112 IVD721112:IVN721112 JEZ721112:JFJ721112 JOV721112:JPF721112 JYR721112:JZB721112 KIN721112:KIX721112 KSJ721112:KST721112 LCF721112:LCP721112 LMB721112:LML721112 LVX721112:LWH721112 MFT721112:MGD721112 MPP721112:MPZ721112 MZL721112:MZV721112 NJH721112:NJR721112 NTD721112:NTN721112 OCZ721112:ODJ721112 OMV721112:ONF721112 OWR721112:OXB721112 PGN721112:PGX721112 PQJ721112:PQT721112 QAF721112:QAP721112 QKB721112:QKL721112 QTX721112:QUH721112 RDT721112:RED721112 RNP721112:RNZ721112 RXL721112:RXV721112 SHH721112:SHR721112 SRD721112:SRN721112 TAZ721112:TBJ721112 TKV721112:TLF721112 TUR721112:TVB721112 UEN721112:UEX721112 UOJ721112:UOT721112 UYF721112:UYP721112 VIB721112:VIL721112 VRX721112:VSH721112 WBT721112:WCD721112 WLP721112:WLZ721112 WVL721112:WVV721112 D786648:N786648 IZ786648:JJ786648 SV786648:TF786648 ACR786648:ADB786648 AMN786648:AMX786648 AWJ786648:AWT786648 BGF786648:BGP786648 BQB786648:BQL786648 BZX786648:CAH786648 CJT786648:CKD786648 CTP786648:CTZ786648 DDL786648:DDV786648 DNH786648:DNR786648 DXD786648:DXN786648 EGZ786648:EHJ786648 EQV786648:ERF786648 FAR786648:FBB786648 FKN786648:FKX786648 FUJ786648:FUT786648 GEF786648:GEP786648 GOB786648:GOL786648 GXX786648:GYH786648 HHT786648:HID786648 HRP786648:HRZ786648 IBL786648:IBV786648 ILH786648:ILR786648 IVD786648:IVN786648 JEZ786648:JFJ786648 JOV786648:JPF786648 JYR786648:JZB786648 KIN786648:KIX786648 KSJ786648:KST786648 LCF786648:LCP786648 LMB786648:LML786648 LVX786648:LWH786648 MFT786648:MGD786648 MPP786648:MPZ786648 MZL786648:MZV786648 NJH786648:NJR786648 NTD786648:NTN786648 OCZ786648:ODJ786648 OMV786648:ONF786648 OWR786648:OXB786648 PGN786648:PGX786648 PQJ786648:PQT786648 QAF786648:QAP786648 QKB786648:QKL786648 QTX786648:QUH786648 RDT786648:RED786648 RNP786648:RNZ786648 RXL786648:RXV786648 SHH786648:SHR786648 SRD786648:SRN786648 TAZ786648:TBJ786648 TKV786648:TLF786648 TUR786648:TVB786648 UEN786648:UEX786648 UOJ786648:UOT786648 UYF786648:UYP786648 VIB786648:VIL786648 VRX786648:VSH786648 WBT786648:WCD786648 WLP786648:WLZ786648 WVL786648:WVV786648 D852184:N852184 IZ852184:JJ852184 SV852184:TF852184 ACR852184:ADB852184 AMN852184:AMX852184 AWJ852184:AWT852184 BGF852184:BGP852184 BQB852184:BQL852184 BZX852184:CAH852184 CJT852184:CKD852184 CTP852184:CTZ852184 DDL852184:DDV852184 DNH852184:DNR852184 DXD852184:DXN852184 EGZ852184:EHJ852184 EQV852184:ERF852184 FAR852184:FBB852184 FKN852184:FKX852184 FUJ852184:FUT852184 GEF852184:GEP852184 GOB852184:GOL852184 GXX852184:GYH852184 HHT852184:HID852184 HRP852184:HRZ852184 IBL852184:IBV852184 ILH852184:ILR852184 IVD852184:IVN852184 JEZ852184:JFJ852184 JOV852184:JPF852184 JYR852184:JZB852184 KIN852184:KIX852184 KSJ852184:KST852184 LCF852184:LCP852184 LMB852184:LML852184 LVX852184:LWH852184 MFT852184:MGD852184 MPP852184:MPZ852184 MZL852184:MZV852184 NJH852184:NJR852184 NTD852184:NTN852184 OCZ852184:ODJ852184 OMV852184:ONF852184 OWR852184:OXB852184 PGN852184:PGX852184 PQJ852184:PQT852184 QAF852184:QAP852184 QKB852184:QKL852184 QTX852184:QUH852184 RDT852184:RED852184 RNP852184:RNZ852184 RXL852184:RXV852184 SHH852184:SHR852184 SRD852184:SRN852184 TAZ852184:TBJ852184 TKV852184:TLF852184 TUR852184:TVB852184 UEN852184:UEX852184 UOJ852184:UOT852184 UYF852184:UYP852184 VIB852184:VIL852184 VRX852184:VSH852184 WBT852184:WCD852184 WLP852184:WLZ852184 WVL852184:WVV852184 D917720:N917720 IZ917720:JJ917720 SV917720:TF917720 ACR917720:ADB917720 AMN917720:AMX917720 AWJ917720:AWT917720 BGF917720:BGP917720 BQB917720:BQL917720 BZX917720:CAH917720 CJT917720:CKD917720 CTP917720:CTZ917720 DDL917720:DDV917720 DNH917720:DNR917720 DXD917720:DXN917720 EGZ917720:EHJ917720 EQV917720:ERF917720 FAR917720:FBB917720 FKN917720:FKX917720 FUJ917720:FUT917720 GEF917720:GEP917720 GOB917720:GOL917720 GXX917720:GYH917720 HHT917720:HID917720 HRP917720:HRZ917720 IBL917720:IBV917720 ILH917720:ILR917720 IVD917720:IVN917720 JEZ917720:JFJ917720 JOV917720:JPF917720 JYR917720:JZB917720 KIN917720:KIX917720 KSJ917720:KST917720 LCF917720:LCP917720 LMB917720:LML917720 LVX917720:LWH917720 MFT917720:MGD917720 MPP917720:MPZ917720 MZL917720:MZV917720 NJH917720:NJR917720 NTD917720:NTN917720 OCZ917720:ODJ917720 OMV917720:ONF917720 OWR917720:OXB917720 PGN917720:PGX917720 PQJ917720:PQT917720 QAF917720:QAP917720 QKB917720:QKL917720 QTX917720:QUH917720 RDT917720:RED917720 RNP917720:RNZ917720 RXL917720:RXV917720 SHH917720:SHR917720 SRD917720:SRN917720 TAZ917720:TBJ917720 TKV917720:TLF917720 TUR917720:TVB917720 UEN917720:UEX917720 UOJ917720:UOT917720 UYF917720:UYP917720 VIB917720:VIL917720 VRX917720:VSH917720 WBT917720:WCD917720 WLP917720:WLZ917720 WVL917720:WVV917720 D983256:N983256 IZ983256:JJ983256 SV983256:TF983256 ACR983256:ADB983256 AMN983256:AMX983256 AWJ983256:AWT983256 BGF983256:BGP983256 BQB983256:BQL983256 BZX983256:CAH983256 CJT983256:CKD983256 CTP983256:CTZ983256 DDL983256:DDV983256 DNH983256:DNR983256 DXD983256:DXN983256 EGZ983256:EHJ983256 EQV983256:ERF983256 FAR983256:FBB983256 FKN983256:FKX983256 FUJ983256:FUT983256 GEF983256:GEP983256 GOB983256:GOL983256 GXX983256:GYH983256 HHT983256:HID983256 HRP983256:HRZ983256 IBL983256:IBV983256 ILH983256:ILR983256 IVD983256:IVN983256 JEZ983256:JFJ983256 JOV983256:JPF983256 JYR983256:JZB983256 KIN983256:KIX983256 KSJ983256:KST983256 LCF983256:LCP983256 LMB983256:LML983256 LVX983256:LWH983256 MFT983256:MGD983256 MPP983256:MPZ983256 MZL983256:MZV983256 NJH983256:NJR983256 NTD983256:NTN983256 OCZ983256:ODJ983256 OMV983256:ONF983256 OWR983256:OXB983256 PGN983256:PGX983256 PQJ983256:PQT983256 QAF983256:QAP983256 QKB983256:QKL983256 QTX983256:QUH983256 RDT983256:RED983256 RNP983256:RNZ983256 RXL983256:RXV983256 SHH983256:SHR983256 SRD983256:SRN983256 TAZ983256:TBJ983256 TKV983256:TLF983256 TUR983256:TVB983256 UEN983256:UEX983256 UOJ983256:UOT983256 UYF983256:UYP983256 VIB983256:VIL983256 VRX983256:VSH983256 WBT983256:WCD983256 WLP983256:WLZ983256 WVL983256:WVV983256 B231:B232 IX231:IX232 ST231:ST232 ACP231:ACP232 AML231:AML232 AWH231:AWH232 BGD231:BGD232 BPZ231:BPZ232 BZV231:BZV232 CJR231:CJR232 CTN231:CTN232 DDJ231:DDJ232 DNF231:DNF232 DXB231:DXB232 EGX231:EGX232 EQT231:EQT232 FAP231:FAP232 FKL231:FKL232 FUH231:FUH232 GED231:GED232 GNZ231:GNZ232 GXV231:GXV232 HHR231:HHR232 HRN231:HRN232 IBJ231:IBJ232 ILF231:ILF232 IVB231:IVB232 JEX231:JEX232 JOT231:JOT232 JYP231:JYP232 KIL231:KIL232 KSH231:KSH232 LCD231:LCD232 LLZ231:LLZ232 LVV231:LVV232 MFR231:MFR232 MPN231:MPN232 MZJ231:MZJ232 NJF231:NJF232 NTB231:NTB232 OCX231:OCX232 OMT231:OMT232 OWP231:OWP232 PGL231:PGL232 PQH231:PQH232 QAD231:QAD232 QJZ231:QJZ232 QTV231:QTV232 RDR231:RDR232 RNN231:RNN232 RXJ231:RXJ232 SHF231:SHF232 SRB231:SRB232 TAX231:TAX232 TKT231:TKT232 TUP231:TUP232 UEL231:UEL232 UOH231:UOH232 UYD231:UYD232 VHZ231:VHZ232 VRV231:VRV232 WBR231:WBR232 WLN231:WLN232 WVJ231:WVJ232 B65767:B65768 IX65767:IX65768 ST65767:ST65768 ACP65767:ACP65768 AML65767:AML65768 AWH65767:AWH65768 BGD65767:BGD65768 BPZ65767:BPZ65768 BZV65767:BZV65768 CJR65767:CJR65768 CTN65767:CTN65768 DDJ65767:DDJ65768 DNF65767:DNF65768 DXB65767:DXB65768 EGX65767:EGX65768 EQT65767:EQT65768 FAP65767:FAP65768 FKL65767:FKL65768 FUH65767:FUH65768 GED65767:GED65768 GNZ65767:GNZ65768 GXV65767:GXV65768 HHR65767:HHR65768 HRN65767:HRN65768 IBJ65767:IBJ65768 ILF65767:ILF65768 IVB65767:IVB65768 JEX65767:JEX65768 JOT65767:JOT65768 JYP65767:JYP65768 KIL65767:KIL65768 KSH65767:KSH65768 LCD65767:LCD65768 LLZ65767:LLZ65768 LVV65767:LVV65768 MFR65767:MFR65768 MPN65767:MPN65768 MZJ65767:MZJ65768 NJF65767:NJF65768 NTB65767:NTB65768 OCX65767:OCX65768 OMT65767:OMT65768 OWP65767:OWP65768 PGL65767:PGL65768 PQH65767:PQH65768 QAD65767:QAD65768 QJZ65767:QJZ65768 QTV65767:QTV65768 RDR65767:RDR65768 RNN65767:RNN65768 RXJ65767:RXJ65768 SHF65767:SHF65768 SRB65767:SRB65768 TAX65767:TAX65768 TKT65767:TKT65768 TUP65767:TUP65768 UEL65767:UEL65768 UOH65767:UOH65768 UYD65767:UYD65768 VHZ65767:VHZ65768 VRV65767:VRV65768 WBR65767:WBR65768 WLN65767:WLN65768 WVJ65767:WVJ65768 B131303:B131304 IX131303:IX131304 ST131303:ST131304 ACP131303:ACP131304 AML131303:AML131304 AWH131303:AWH131304 BGD131303:BGD131304 BPZ131303:BPZ131304 BZV131303:BZV131304 CJR131303:CJR131304 CTN131303:CTN131304 DDJ131303:DDJ131304 DNF131303:DNF131304 DXB131303:DXB131304 EGX131303:EGX131304 EQT131303:EQT131304 FAP131303:FAP131304 FKL131303:FKL131304 FUH131303:FUH131304 GED131303:GED131304 GNZ131303:GNZ131304 GXV131303:GXV131304 HHR131303:HHR131304 HRN131303:HRN131304 IBJ131303:IBJ131304 ILF131303:ILF131304 IVB131303:IVB131304 JEX131303:JEX131304 JOT131303:JOT131304 JYP131303:JYP131304 KIL131303:KIL131304 KSH131303:KSH131304 LCD131303:LCD131304 LLZ131303:LLZ131304 LVV131303:LVV131304 MFR131303:MFR131304 MPN131303:MPN131304 MZJ131303:MZJ131304 NJF131303:NJF131304 NTB131303:NTB131304 OCX131303:OCX131304 OMT131303:OMT131304 OWP131303:OWP131304 PGL131303:PGL131304 PQH131303:PQH131304 QAD131303:QAD131304 QJZ131303:QJZ131304 QTV131303:QTV131304 RDR131303:RDR131304 RNN131303:RNN131304 RXJ131303:RXJ131304 SHF131303:SHF131304 SRB131303:SRB131304 TAX131303:TAX131304 TKT131303:TKT131304 TUP131303:TUP131304 UEL131303:UEL131304 UOH131303:UOH131304 UYD131303:UYD131304 VHZ131303:VHZ131304 VRV131303:VRV131304 WBR131303:WBR131304 WLN131303:WLN131304 WVJ131303:WVJ131304 B196839:B196840 IX196839:IX196840 ST196839:ST196840 ACP196839:ACP196840 AML196839:AML196840 AWH196839:AWH196840 BGD196839:BGD196840 BPZ196839:BPZ196840 BZV196839:BZV196840 CJR196839:CJR196840 CTN196839:CTN196840 DDJ196839:DDJ196840 DNF196839:DNF196840 DXB196839:DXB196840 EGX196839:EGX196840 EQT196839:EQT196840 FAP196839:FAP196840 FKL196839:FKL196840 FUH196839:FUH196840 GED196839:GED196840 GNZ196839:GNZ196840 GXV196839:GXV196840 HHR196839:HHR196840 HRN196839:HRN196840 IBJ196839:IBJ196840 ILF196839:ILF196840 IVB196839:IVB196840 JEX196839:JEX196840 JOT196839:JOT196840 JYP196839:JYP196840 KIL196839:KIL196840 KSH196839:KSH196840 LCD196839:LCD196840 LLZ196839:LLZ196840 LVV196839:LVV196840 MFR196839:MFR196840 MPN196839:MPN196840 MZJ196839:MZJ196840 NJF196839:NJF196840 NTB196839:NTB196840 OCX196839:OCX196840 OMT196839:OMT196840 OWP196839:OWP196840 PGL196839:PGL196840 PQH196839:PQH196840 QAD196839:QAD196840 QJZ196839:QJZ196840 QTV196839:QTV196840 RDR196839:RDR196840 RNN196839:RNN196840 RXJ196839:RXJ196840 SHF196839:SHF196840 SRB196839:SRB196840 TAX196839:TAX196840 TKT196839:TKT196840 TUP196839:TUP196840 UEL196839:UEL196840 UOH196839:UOH196840 UYD196839:UYD196840 VHZ196839:VHZ196840 VRV196839:VRV196840 WBR196839:WBR196840 WLN196839:WLN196840 WVJ196839:WVJ196840 B262375:B262376 IX262375:IX262376 ST262375:ST262376 ACP262375:ACP262376 AML262375:AML262376 AWH262375:AWH262376 BGD262375:BGD262376 BPZ262375:BPZ262376 BZV262375:BZV262376 CJR262375:CJR262376 CTN262375:CTN262376 DDJ262375:DDJ262376 DNF262375:DNF262376 DXB262375:DXB262376 EGX262375:EGX262376 EQT262375:EQT262376 FAP262375:FAP262376 FKL262375:FKL262376 FUH262375:FUH262376 GED262375:GED262376 GNZ262375:GNZ262376 GXV262375:GXV262376 HHR262375:HHR262376 HRN262375:HRN262376 IBJ262375:IBJ262376 ILF262375:ILF262376 IVB262375:IVB262376 JEX262375:JEX262376 JOT262375:JOT262376 JYP262375:JYP262376 KIL262375:KIL262376 KSH262375:KSH262376 LCD262375:LCD262376 LLZ262375:LLZ262376 LVV262375:LVV262376 MFR262375:MFR262376 MPN262375:MPN262376 MZJ262375:MZJ262376 NJF262375:NJF262376 NTB262375:NTB262376 OCX262375:OCX262376 OMT262375:OMT262376 OWP262375:OWP262376 PGL262375:PGL262376 PQH262375:PQH262376 QAD262375:QAD262376 QJZ262375:QJZ262376 QTV262375:QTV262376 RDR262375:RDR262376 RNN262375:RNN262376 RXJ262375:RXJ262376 SHF262375:SHF262376 SRB262375:SRB262376 TAX262375:TAX262376 TKT262375:TKT262376 TUP262375:TUP262376 UEL262375:UEL262376 UOH262375:UOH262376 UYD262375:UYD262376 VHZ262375:VHZ262376 VRV262375:VRV262376 WBR262375:WBR262376 WLN262375:WLN262376 WVJ262375:WVJ262376 B327911:B327912 IX327911:IX327912 ST327911:ST327912 ACP327911:ACP327912 AML327911:AML327912 AWH327911:AWH327912 BGD327911:BGD327912 BPZ327911:BPZ327912 BZV327911:BZV327912 CJR327911:CJR327912 CTN327911:CTN327912 DDJ327911:DDJ327912 DNF327911:DNF327912 DXB327911:DXB327912 EGX327911:EGX327912 EQT327911:EQT327912 FAP327911:FAP327912 FKL327911:FKL327912 FUH327911:FUH327912 GED327911:GED327912 GNZ327911:GNZ327912 GXV327911:GXV327912 HHR327911:HHR327912 HRN327911:HRN327912 IBJ327911:IBJ327912 ILF327911:ILF327912 IVB327911:IVB327912 JEX327911:JEX327912 JOT327911:JOT327912 JYP327911:JYP327912 KIL327911:KIL327912 KSH327911:KSH327912 LCD327911:LCD327912 LLZ327911:LLZ327912 LVV327911:LVV327912 MFR327911:MFR327912 MPN327911:MPN327912 MZJ327911:MZJ327912 NJF327911:NJF327912 NTB327911:NTB327912 OCX327911:OCX327912 OMT327911:OMT327912 OWP327911:OWP327912 PGL327911:PGL327912 PQH327911:PQH327912 QAD327911:QAD327912 QJZ327911:QJZ327912 QTV327911:QTV327912 RDR327911:RDR327912 RNN327911:RNN327912 RXJ327911:RXJ327912 SHF327911:SHF327912 SRB327911:SRB327912 TAX327911:TAX327912 TKT327911:TKT327912 TUP327911:TUP327912 UEL327911:UEL327912 UOH327911:UOH327912 UYD327911:UYD327912 VHZ327911:VHZ327912 VRV327911:VRV327912 WBR327911:WBR327912 WLN327911:WLN327912 WVJ327911:WVJ327912 B393447:B393448 IX393447:IX393448 ST393447:ST393448 ACP393447:ACP393448 AML393447:AML393448 AWH393447:AWH393448 BGD393447:BGD393448 BPZ393447:BPZ393448 BZV393447:BZV393448 CJR393447:CJR393448 CTN393447:CTN393448 DDJ393447:DDJ393448 DNF393447:DNF393448 DXB393447:DXB393448 EGX393447:EGX393448 EQT393447:EQT393448 FAP393447:FAP393448 FKL393447:FKL393448 FUH393447:FUH393448 GED393447:GED393448 GNZ393447:GNZ393448 GXV393447:GXV393448 HHR393447:HHR393448 HRN393447:HRN393448 IBJ393447:IBJ393448 ILF393447:ILF393448 IVB393447:IVB393448 JEX393447:JEX393448 JOT393447:JOT393448 JYP393447:JYP393448 KIL393447:KIL393448 KSH393447:KSH393448 LCD393447:LCD393448 LLZ393447:LLZ393448 LVV393447:LVV393448 MFR393447:MFR393448 MPN393447:MPN393448 MZJ393447:MZJ393448 NJF393447:NJF393448 NTB393447:NTB393448 OCX393447:OCX393448 OMT393447:OMT393448 OWP393447:OWP393448 PGL393447:PGL393448 PQH393447:PQH393448 QAD393447:QAD393448 QJZ393447:QJZ393448 QTV393447:QTV393448 RDR393447:RDR393448 RNN393447:RNN393448 RXJ393447:RXJ393448 SHF393447:SHF393448 SRB393447:SRB393448 TAX393447:TAX393448 TKT393447:TKT393448 TUP393447:TUP393448 UEL393447:UEL393448 UOH393447:UOH393448 UYD393447:UYD393448 VHZ393447:VHZ393448 VRV393447:VRV393448 WBR393447:WBR393448 WLN393447:WLN393448 WVJ393447:WVJ393448 B458983:B458984 IX458983:IX458984 ST458983:ST458984 ACP458983:ACP458984 AML458983:AML458984 AWH458983:AWH458984 BGD458983:BGD458984 BPZ458983:BPZ458984 BZV458983:BZV458984 CJR458983:CJR458984 CTN458983:CTN458984 DDJ458983:DDJ458984 DNF458983:DNF458984 DXB458983:DXB458984 EGX458983:EGX458984 EQT458983:EQT458984 FAP458983:FAP458984 FKL458983:FKL458984 FUH458983:FUH458984 GED458983:GED458984 GNZ458983:GNZ458984 GXV458983:GXV458984 HHR458983:HHR458984 HRN458983:HRN458984 IBJ458983:IBJ458984 ILF458983:ILF458984 IVB458983:IVB458984 JEX458983:JEX458984 JOT458983:JOT458984 JYP458983:JYP458984 KIL458983:KIL458984 KSH458983:KSH458984 LCD458983:LCD458984 LLZ458983:LLZ458984 LVV458983:LVV458984 MFR458983:MFR458984 MPN458983:MPN458984 MZJ458983:MZJ458984 NJF458983:NJF458984 NTB458983:NTB458984 OCX458983:OCX458984 OMT458983:OMT458984 OWP458983:OWP458984 PGL458983:PGL458984 PQH458983:PQH458984 QAD458983:QAD458984 QJZ458983:QJZ458984 QTV458983:QTV458984 RDR458983:RDR458984 RNN458983:RNN458984 RXJ458983:RXJ458984 SHF458983:SHF458984 SRB458983:SRB458984 TAX458983:TAX458984 TKT458983:TKT458984 TUP458983:TUP458984 UEL458983:UEL458984 UOH458983:UOH458984 UYD458983:UYD458984 VHZ458983:VHZ458984 VRV458983:VRV458984 WBR458983:WBR458984 WLN458983:WLN458984 WVJ458983:WVJ458984 B524519:B524520 IX524519:IX524520 ST524519:ST524520 ACP524519:ACP524520 AML524519:AML524520 AWH524519:AWH524520 BGD524519:BGD524520 BPZ524519:BPZ524520 BZV524519:BZV524520 CJR524519:CJR524520 CTN524519:CTN524520 DDJ524519:DDJ524520 DNF524519:DNF524520 DXB524519:DXB524520 EGX524519:EGX524520 EQT524519:EQT524520 FAP524519:FAP524520 FKL524519:FKL524520 FUH524519:FUH524520 GED524519:GED524520 GNZ524519:GNZ524520 GXV524519:GXV524520 HHR524519:HHR524520 HRN524519:HRN524520 IBJ524519:IBJ524520 ILF524519:ILF524520 IVB524519:IVB524520 JEX524519:JEX524520 JOT524519:JOT524520 JYP524519:JYP524520 KIL524519:KIL524520 KSH524519:KSH524520 LCD524519:LCD524520 LLZ524519:LLZ524520 LVV524519:LVV524520 MFR524519:MFR524520 MPN524519:MPN524520 MZJ524519:MZJ524520 NJF524519:NJF524520 NTB524519:NTB524520 OCX524519:OCX524520 OMT524519:OMT524520 OWP524519:OWP524520 PGL524519:PGL524520 PQH524519:PQH524520 QAD524519:QAD524520 QJZ524519:QJZ524520 QTV524519:QTV524520 RDR524519:RDR524520 RNN524519:RNN524520 RXJ524519:RXJ524520 SHF524519:SHF524520 SRB524519:SRB524520 TAX524519:TAX524520 TKT524519:TKT524520 TUP524519:TUP524520 UEL524519:UEL524520 UOH524519:UOH524520 UYD524519:UYD524520 VHZ524519:VHZ524520 VRV524519:VRV524520 WBR524519:WBR524520 WLN524519:WLN524520 WVJ524519:WVJ524520 B590055:B590056 IX590055:IX590056 ST590055:ST590056 ACP590055:ACP590056 AML590055:AML590056 AWH590055:AWH590056 BGD590055:BGD590056 BPZ590055:BPZ590056 BZV590055:BZV590056 CJR590055:CJR590056 CTN590055:CTN590056 DDJ590055:DDJ590056 DNF590055:DNF590056 DXB590055:DXB590056 EGX590055:EGX590056 EQT590055:EQT590056 FAP590055:FAP590056 FKL590055:FKL590056 FUH590055:FUH590056 GED590055:GED590056 GNZ590055:GNZ590056 GXV590055:GXV590056 HHR590055:HHR590056 HRN590055:HRN590056 IBJ590055:IBJ590056 ILF590055:ILF590056 IVB590055:IVB590056 JEX590055:JEX590056 JOT590055:JOT590056 JYP590055:JYP590056 KIL590055:KIL590056 KSH590055:KSH590056 LCD590055:LCD590056 LLZ590055:LLZ590056 LVV590055:LVV590056 MFR590055:MFR590056 MPN590055:MPN590056 MZJ590055:MZJ590056 NJF590055:NJF590056 NTB590055:NTB590056 OCX590055:OCX590056 OMT590055:OMT590056 OWP590055:OWP590056 PGL590055:PGL590056 PQH590055:PQH590056 QAD590055:QAD590056 QJZ590055:QJZ590056 QTV590055:QTV590056 RDR590055:RDR590056 RNN590055:RNN590056 RXJ590055:RXJ590056 SHF590055:SHF590056 SRB590055:SRB590056 TAX590055:TAX590056 TKT590055:TKT590056 TUP590055:TUP590056 UEL590055:UEL590056 UOH590055:UOH590056 UYD590055:UYD590056 VHZ590055:VHZ590056 VRV590055:VRV590056 WBR590055:WBR590056 WLN590055:WLN590056 WVJ590055:WVJ590056 B655591:B655592 IX655591:IX655592 ST655591:ST655592 ACP655591:ACP655592 AML655591:AML655592 AWH655591:AWH655592 BGD655591:BGD655592 BPZ655591:BPZ655592 BZV655591:BZV655592 CJR655591:CJR655592 CTN655591:CTN655592 DDJ655591:DDJ655592 DNF655591:DNF655592 DXB655591:DXB655592 EGX655591:EGX655592 EQT655591:EQT655592 FAP655591:FAP655592 FKL655591:FKL655592 FUH655591:FUH655592 GED655591:GED655592 GNZ655591:GNZ655592 GXV655591:GXV655592 HHR655591:HHR655592 HRN655591:HRN655592 IBJ655591:IBJ655592 ILF655591:ILF655592 IVB655591:IVB655592 JEX655591:JEX655592 JOT655591:JOT655592 JYP655591:JYP655592 KIL655591:KIL655592 KSH655591:KSH655592 LCD655591:LCD655592 LLZ655591:LLZ655592 LVV655591:LVV655592 MFR655591:MFR655592 MPN655591:MPN655592 MZJ655591:MZJ655592 NJF655591:NJF655592 NTB655591:NTB655592 OCX655591:OCX655592 OMT655591:OMT655592 OWP655591:OWP655592 PGL655591:PGL655592 PQH655591:PQH655592 QAD655591:QAD655592 QJZ655591:QJZ655592 QTV655591:QTV655592 RDR655591:RDR655592 RNN655591:RNN655592 RXJ655591:RXJ655592 SHF655591:SHF655592 SRB655591:SRB655592 TAX655591:TAX655592 TKT655591:TKT655592 TUP655591:TUP655592 UEL655591:UEL655592 UOH655591:UOH655592 UYD655591:UYD655592 VHZ655591:VHZ655592 VRV655591:VRV655592 WBR655591:WBR655592 WLN655591:WLN655592 WVJ655591:WVJ655592 B721127:B721128 IX721127:IX721128 ST721127:ST721128 ACP721127:ACP721128 AML721127:AML721128 AWH721127:AWH721128 BGD721127:BGD721128 BPZ721127:BPZ721128 BZV721127:BZV721128 CJR721127:CJR721128 CTN721127:CTN721128 DDJ721127:DDJ721128 DNF721127:DNF721128 DXB721127:DXB721128 EGX721127:EGX721128 EQT721127:EQT721128 FAP721127:FAP721128 FKL721127:FKL721128 FUH721127:FUH721128 GED721127:GED721128 GNZ721127:GNZ721128 GXV721127:GXV721128 HHR721127:HHR721128 HRN721127:HRN721128 IBJ721127:IBJ721128 ILF721127:ILF721128 IVB721127:IVB721128 JEX721127:JEX721128 JOT721127:JOT721128 JYP721127:JYP721128 KIL721127:KIL721128 KSH721127:KSH721128 LCD721127:LCD721128 LLZ721127:LLZ721128 LVV721127:LVV721128 MFR721127:MFR721128 MPN721127:MPN721128 MZJ721127:MZJ721128 NJF721127:NJF721128 NTB721127:NTB721128 OCX721127:OCX721128 OMT721127:OMT721128 OWP721127:OWP721128 PGL721127:PGL721128 PQH721127:PQH721128 QAD721127:QAD721128 QJZ721127:QJZ721128 QTV721127:QTV721128 RDR721127:RDR721128 RNN721127:RNN721128 RXJ721127:RXJ721128 SHF721127:SHF721128 SRB721127:SRB721128 TAX721127:TAX721128 TKT721127:TKT721128 TUP721127:TUP721128 UEL721127:UEL721128 UOH721127:UOH721128 UYD721127:UYD721128 VHZ721127:VHZ721128 VRV721127:VRV721128 WBR721127:WBR721128 WLN721127:WLN721128 WVJ721127:WVJ721128 B786663:B786664 IX786663:IX786664 ST786663:ST786664 ACP786663:ACP786664 AML786663:AML786664 AWH786663:AWH786664 BGD786663:BGD786664 BPZ786663:BPZ786664 BZV786663:BZV786664 CJR786663:CJR786664 CTN786663:CTN786664 DDJ786663:DDJ786664 DNF786663:DNF786664 DXB786663:DXB786664 EGX786663:EGX786664 EQT786663:EQT786664 FAP786663:FAP786664 FKL786663:FKL786664 FUH786663:FUH786664 GED786663:GED786664 GNZ786663:GNZ786664 GXV786663:GXV786664 HHR786663:HHR786664 HRN786663:HRN786664 IBJ786663:IBJ786664 ILF786663:ILF786664 IVB786663:IVB786664 JEX786663:JEX786664 JOT786663:JOT786664 JYP786663:JYP786664 KIL786663:KIL786664 KSH786663:KSH786664 LCD786663:LCD786664 LLZ786663:LLZ786664 LVV786663:LVV786664 MFR786663:MFR786664 MPN786663:MPN786664 MZJ786663:MZJ786664 NJF786663:NJF786664 NTB786663:NTB786664 OCX786663:OCX786664 OMT786663:OMT786664 OWP786663:OWP786664 PGL786663:PGL786664 PQH786663:PQH786664 QAD786663:QAD786664 QJZ786663:QJZ786664 QTV786663:QTV786664 RDR786663:RDR786664 RNN786663:RNN786664 RXJ786663:RXJ786664 SHF786663:SHF786664 SRB786663:SRB786664 TAX786663:TAX786664 TKT786663:TKT786664 TUP786663:TUP786664 UEL786663:UEL786664 UOH786663:UOH786664 UYD786663:UYD786664 VHZ786663:VHZ786664 VRV786663:VRV786664 WBR786663:WBR786664 WLN786663:WLN786664 WVJ786663:WVJ786664 B852199:B852200 IX852199:IX852200 ST852199:ST852200 ACP852199:ACP852200 AML852199:AML852200 AWH852199:AWH852200 BGD852199:BGD852200 BPZ852199:BPZ852200 BZV852199:BZV852200 CJR852199:CJR852200 CTN852199:CTN852200 DDJ852199:DDJ852200 DNF852199:DNF852200 DXB852199:DXB852200 EGX852199:EGX852200 EQT852199:EQT852200 FAP852199:FAP852200 FKL852199:FKL852200 FUH852199:FUH852200 GED852199:GED852200 GNZ852199:GNZ852200 GXV852199:GXV852200 HHR852199:HHR852200 HRN852199:HRN852200 IBJ852199:IBJ852200 ILF852199:ILF852200 IVB852199:IVB852200 JEX852199:JEX852200 JOT852199:JOT852200 JYP852199:JYP852200 KIL852199:KIL852200 KSH852199:KSH852200 LCD852199:LCD852200 LLZ852199:LLZ852200 LVV852199:LVV852200 MFR852199:MFR852200 MPN852199:MPN852200 MZJ852199:MZJ852200 NJF852199:NJF852200 NTB852199:NTB852200 OCX852199:OCX852200 OMT852199:OMT852200 OWP852199:OWP852200 PGL852199:PGL852200 PQH852199:PQH852200 QAD852199:QAD852200 QJZ852199:QJZ852200 QTV852199:QTV852200 RDR852199:RDR852200 RNN852199:RNN852200 RXJ852199:RXJ852200 SHF852199:SHF852200 SRB852199:SRB852200 TAX852199:TAX852200 TKT852199:TKT852200 TUP852199:TUP852200 UEL852199:UEL852200 UOH852199:UOH852200 UYD852199:UYD852200 VHZ852199:VHZ852200 VRV852199:VRV852200 WBR852199:WBR852200 WLN852199:WLN852200 WVJ852199:WVJ852200 B917735:B917736 IX917735:IX917736 ST917735:ST917736 ACP917735:ACP917736 AML917735:AML917736 AWH917735:AWH917736 BGD917735:BGD917736 BPZ917735:BPZ917736 BZV917735:BZV917736 CJR917735:CJR917736 CTN917735:CTN917736 DDJ917735:DDJ917736 DNF917735:DNF917736 DXB917735:DXB917736 EGX917735:EGX917736 EQT917735:EQT917736 FAP917735:FAP917736 FKL917735:FKL917736 FUH917735:FUH917736 GED917735:GED917736 GNZ917735:GNZ917736 GXV917735:GXV917736 HHR917735:HHR917736 HRN917735:HRN917736 IBJ917735:IBJ917736 ILF917735:ILF917736 IVB917735:IVB917736 JEX917735:JEX917736 JOT917735:JOT917736 JYP917735:JYP917736 KIL917735:KIL917736 KSH917735:KSH917736 LCD917735:LCD917736 LLZ917735:LLZ917736 LVV917735:LVV917736 MFR917735:MFR917736 MPN917735:MPN917736 MZJ917735:MZJ917736 NJF917735:NJF917736 NTB917735:NTB917736 OCX917735:OCX917736 OMT917735:OMT917736 OWP917735:OWP917736 PGL917735:PGL917736 PQH917735:PQH917736 QAD917735:QAD917736 QJZ917735:QJZ917736 QTV917735:QTV917736 RDR917735:RDR917736 RNN917735:RNN917736 RXJ917735:RXJ917736 SHF917735:SHF917736 SRB917735:SRB917736 TAX917735:TAX917736 TKT917735:TKT917736 TUP917735:TUP917736 UEL917735:UEL917736 UOH917735:UOH917736 UYD917735:UYD917736 VHZ917735:VHZ917736 VRV917735:VRV917736 WBR917735:WBR917736 WLN917735:WLN917736 WVJ917735:WVJ917736 B983271:B983272 IX983271:IX983272 ST983271:ST983272 ACP983271:ACP983272 AML983271:AML983272 AWH983271:AWH983272 BGD983271:BGD983272 BPZ983271:BPZ983272 BZV983271:BZV983272 CJR983271:CJR983272 CTN983271:CTN983272 DDJ983271:DDJ983272 DNF983271:DNF983272 DXB983271:DXB983272 EGX983271:EGX983272 EQT983271:EQT983272 FAP983271:FAP983272 FKL983271:FKL983272 FUH983271:FUH983272 GED983271:GED983272 GNZ983271:GNZ983272 GXV983271:GXV983272 HHR983271:HHR983272 HRN983271:HRN983272 IBJ983271:IBJ983272 ILF983271:ILF983272 IVB983271:IVB983272 JEX983271:JEX983272 JOT983271:JOT983272 JYP983271:JYP983272 KIL983271:KIL983272 KSH983271:KSH983272 LCD983271:LCD983272 LLZ983271:LLZ983272 LVV983271:LVV983272 MFR983271:MFR983272 MPN983271:MPN983272 MZJ983271:MZJ983272 NJF983271:NJF983272 NTB983271:NTB983272 OCX983271:OCX983272 OMT983271:OMT983272 OWP983271:OWP983272 PGL983271:PGL983272 PQH983271:PQH983272 QAD983271:QAD983272 QJZ983271:QJZ983272 QTV983271:QTV983272 RDR983271:RDR983272 RNN983271:RNN983272 RXJ983271:RXJ983272 SHF983271:SHF983272 SRB983271:SRB983272 TAX983271:TAX983272 TKT983271:TKT983272 TUP983271:TUP983272 UEL983271:UEL983272 UOH983271:UOH983272 UYD983271:UYD983272 VHZ983271:VHZ983272 VRV983271:VRV983272 WBR983271:WBR983272 WLN983271:WLN983272 WVJ983271:WVJ983272 D205:N205 IZ205:JJ205 SV205:TF205 ACR205:ADB205 AMN205:AMX205 AWJ205:AWT205 BGF205:BGP205 BQB205:BQL205 BZX205:CAH205 CJT205:CKD205 CTP205:CTZ205 DDL205:DDV205 DNH205:DNR205 DXD205:DXN205 EGZ205:EHJ205 EQV205:ERF205 FAR205:FBB205 FKN205:FKX205 FUJ205:FUT205 GEF205:GEP205 GOB205:GOL205 GXX205:GYH205 HHT205:HID205 HRP205:HRZ205 IBL205:IBV205 ILH205:ILR205 IVD205:IVN205 JEZ205:JFJ205 JOV205:JPF205 JYR205:JZB205 KIN205:KIX205 KSJ205:KST205 LCF205:LCP205 LMB205:LML205 LVX205:LWH205 MFT205:MGD205 MPP205:MPZ205 MZL205:MZV205 NJH205:NJR205 NTD205:NTN205 OCZ205:ODJ205 OMV205:ONF205 OWR205:OXB205 PGN205:PGX205 PQJ205:PQT205 QAF205:QAP205 QKB205:QKL205 QTX205:QUH205 RDT205:RED205 RNP205:RNZ205 RXL205:RXV205 SHH205:SHR205 SRD205:SRN205 TAZ205:TBJ205 TKV205:TLF205 TUR205:TVB205 UEN205:UEX205 UOJ205:UOT205 UYF205:UYP205 VIB205:VIL205 VRX205:VSH205 WBT205:WCD205 WLP205:WLZ205 WVL205:WVV205 D65741:N65741 IZ65741:JJ65741 SV65741:TF65741 ACR65741:ADB65741 AMN65741:AMX65741 AWJ65741:AWT65741 BGF65741:BGP65741 BQB65741:BQL65741 BZX65741:CAH65741 CJT65741:CKD65741 CTP65741:CTZ65741 DDL65741:DDV65741 DNH65741:DNR65741 DXD65741:DXN65741 EGZ65741:EHJ65741 EQV65741:ERF65741 FAR65741:FBB65741 FKN65741:FKX65741 FUJ65741:FUT65741 GEF65741:GEP65741 GOB65741:GOL65741 GXX65741:GYH65741 HHT65741:HID65741 HRP65741:HRZ65741 IBL65741:IBV65741 ILH65741:ILR65741 IVD65741:IVN65741 JEZ65741:JFJ65741 JOV65741:JPF65741 JYR65741:JZB65741 KIN65741:KIX65741 KSJ65741:KST65741 LCF65741:LCP65741 LMB65741:LML65741 LVX65741:LWH65741 MFT65741:MGD65741 MPP65741:MPZ65741 MZL65741:MZV65741 NJH65741:NJR65741 NTD65741:NTN65741 OCZ65741:ODJ65741 OMV65741:ONF65741 OWR65741:OXB65741 PGN65741:PGX65741 PQJ65741:PQT65741 QAF65741:QAP65741 QKB65741:QKL65741 QTX65741:QUH65741 RDT65741:RED65741 RNP65741:RNZ65741 RXL65741:RXV65741 SHH65741:SHR65741 SRD65741:SRN65741 TAZ65741:TBJ65741 TKV65741:TLF65741 TUR65741:TVB65741 UEN65741:UEX65741 UOJ65741:UOT65741 UYF65741:UYP65741 VIB65741:VIL65741 VRX65741:VSH65741 WBT65741:WCD65741 WLP65741:WLZ65741 WVL65741:WVV65741 D131277:N131277 IZ131277:JJ131277 SV131277:TF131277 ACR131277:ADB131277 AMN131277:AMX131277 AWJ131277:AWT131277 BGF131277:BGP131277 BQB131277:BQL131277 BZX131277:CAH131277 CJT131277:CKD131277 CTP131277:CTZ131277 DDL131277:DDV131277 DNH131277:DNR131277 DXD131277:DXN131277 EGZ131277:EHJ131277 EQV131277:ERF131277 FAR131277:FBB131277 FKN131277:FKX131277 FUJ131277:FUT131277 GEF131277:GEP131277 GOB131277:GOL131277 GXX131277:GYH131277 HHT131277:HID131277 HRP131277:HRZ131277 IBL131277:IBV131277 ILH131277:ILR131277 IVD131277:IVN131277 JEZ131277:JFJ131277 JOV131277:JPF131277 JYR131277:JZB131277 KIN131277:KIX131277 KSJ131277:KST131277 LCF131277:LCP131277 LMB131277:LML131277 LVX131277:LWH131277 MFT131277:MGD131277 MPP131277:MPZ131277 MZL131277:MZV131277 NJH131277:NJR131277 NTD131277:NTN131277 OCZ131277:ODJ131277 OMV131277:ONF131277 OWR131277:OXB131277 PGN131277:PGX131277 PQJ131277:PQT131277 QAF131277:QAP131277 QKB131277:QKL131277 QTX131277:QUH131277 RDT131277:RED131277 RNP131277:RNZ131277 RXL131277:RXV131277 SHH131277:SHR131277 SRD131277:SRN131277 TAZ131277:TBJ131277 TKV131277:TLF131277 TUR131277:TVB131277 UEN131277:UEX131277 UOJ131277:UOT131277 UYF131277:UYP131277 VIB131277:VIL131277 VRX131277:VSH131277 WBT131277:WCD131277 WLP131277:WLZ131277 WVL131277:WVV131277 D196813:N196813 IZ196813:JJ196813 SV196813:TF196813 ACR196813:ADB196813 AMN196813:AMX196813 AWJ196813:AWT196813 BGF196813:BGP196813 BQB196813:BQL196813 BZX196813:CAH196813 CJT196813:CKD196813 CTP196813:CTZ196813 DDL196813:DDV196813 DNH196813:DNR196813 DXD196813:DXN196813 EGZ196813:EHJ196813 EQV196813:ERF196813 FAR196813:FBB196813 FKN196813:FKX196813 FUJ196813:FUT196813 GEF196813:GEP196813 GOB196813:GOL196813 GXX196813:GYH196813 HHT196813:HID196813 HRP196813:HRZ196813 IBL196813:IBV196813 ILH196813:ILR196813 IVD196813:IVN196813 JEZ196813:JFJ196813 JOV196813:JPF196813 JYR196813:JZB196813 KIN196813:KIX196813 KSJ196813:KST196813 LCF196813:LCP196813 LMB196813:LML196813 LVX196813:LWH196813 MFT196813:MGD196813 MPP196813:MPZ196813 MZL196813:MZV196813 NJH196813:NJR196813 NTD196813:NTN196813 OCZ196813:ODJ196813 OMV196813:ONF196813 OWR196813:OXB196813 PGN196813:PGX196813 PQJ196813:PQT196813 QAF196813:QAP196813 QKB196813:QKL196813 QTX196813:QUH196813 RDT196813:RED196813 RNP196813:RNZ196813 RXL196813:RXV196813 SHH196813:SHR196813 SRD196813:SRN196813 TAZ196813:TBJ196813 TKV196813:TLF196813 TUR196813:TVB196813 UEN196813:UEX196813 UOJ196813:UOT196813 UYF196813:UYP196813 VIB196813:VIL196813 VRX196813:VSH196813 WBT196813:WCD196813 WLP196813:WLZ196813 WVL196813:WVV196813 D262349:N262349 IZ262349:JJ262349 SV262349:TF262349 ACR262349:ADB262349 AMN262349:AMX262349 AWJ262349:AWT262349 BGF262349:BGP262349 BQB262349:BQL262349 BZX262349:CAH262349 CJT262349:CKD262349 CTP262349:CTZ262349 DDL262349:DDV262349 DNH262349:DNR262349 DXD262349:DXN262349 EGZ262349:EHJ262349 EQV262349:ERF262349 FAR262349:FBB262349 FKN262349:FKX262349 FUJ262349:FUT262349 GEF262349:GEP262349 GOB262349:GOL262349 GXX262349:GYH262349 HHT262349:HID262349 HRP262349:HRZ262349 IBL262349:IBV262349 ILH262349:ILR262349 IVD262349:IVN262349 JEZ262349:JFJ262349 JOV262349:JPF262349 JYR262349:JZB262349 KIN262349:KIX262349 KSJ262349:KST262349 LCF262349:LCP262349 LMB262349:LML262349 LVX262349:LWH262349 MFT262349:MGD262349 MPP262349:MPZ262349 MZL262349:MZV262349 NJH262349:NJR262349 NTD262349:NTN262349 OCZ262349:ODJ262349 OMV262349:ONF262349 OWR262349:OXB262349 PGN262349:PGX262349 PQJ262349:PQT262349 QAF262349:QAP262349 QKB262349:QKL262349 QTX262349:QUH262349 RDT262349:RED262349 RNP262349:RNZ262349 RXL262349:RXV262349 SHH262349:SHR262349 SRD262349:SRN262349 TAZ262349:TBJ262349 TKV262349:TLF262349 TUR262349:TVB262349 UEN262349:UEX262349 UOJ262349:UOT262349 UYF262349:UYP262349 VIB262349:VIL262349 VRX262349:VSH262349 WBT262349:WCD262349 WLP262349:WLZ262349 WVL262349:WVV262349 D327885:N327885 IZ327885:JJ327885 SV327885:TF327885 ACR327885:ADB327885 AMN327885:AMX327885 AWJ327885:AWT327885 BGF327885:BGP327885 BQB327885:BQL327885 BZX327885:CAH327885 CJT327885:CKD327885 CTP327885:CTZ327885 DDL327885:DDV327885 DNH327885:DNR327885 DXD327885:DXN327885 EGZ327885:EHJ327885 EQV327885:ERF327885 FAR327885:FBB327885 FKN327885:FKX327885 FUJ327885:FUT327885 GEF327885:GEP327885 GOB327885:GOL327885 GXX327885:GYH327885 HHT327885:HID327885 HRP327885:HRZ327885 IBL327885:IBV327885 ILH327885:ILR327885 IVD327885:IVN327885 JEZ327885:JFJ327885 JOV327885:JPF327885 JYR327885:JZB327885 KIN327885:KIX327885 KSJ327885:KST327885 LCF327885:LCP327885 LMB327885:LML327885 LVX327885:LWH327885 MFT327885:MGD327885 MPP327885:MPZ327885 MZL327885:MZV327885 NJH327885:NJR327885 NTD327885:NTN327885 OCZ327885:ODJ327885 OMV327885:ONF327885 OWR327885:OXB327885 PGN327885:PGX327885 PQJ327885:PQT327885 QAF327885:QAP327885 QKB327885:QKL327885 QTX327885:QUH327885 RDT327885:RED327885 RNP327885:RNZ327885 RXL327885:RXV327885 SHH327885:SHR327885 SRD327885:SRN327885 TAZ327885:TBJ327885 TKV327885:TLF327885 TUR327885:TVB327885 UEN327885:UEX327885 UOJ327885:UOT327885 UYF327885:UYP327885 VIB327885:VIL327885 VRX327885:VSH327885 WBT327885:WCD327885 WLP327885:WLZ327885 WVL327885:WVV327885 D393421:N393421 IZ393421:JJ393421 SV393421:TF393421 ACR393421:ADB393421 AMN393421:AMX393421 AWJ393421:AWT393421 BGF393421:BGP393421 BQB393421:BQL393421 BZX393421:CAH393421 CJT393421:CKD393421 CTP393421:CTZ393421 DDL393421:DDV393421 DNH393421:DNR393421 DXD393421:DXN393421 EGZ393421:EHJ393421 EQV393421:ERF393421 FAR393421:FBB393421 FKN393421:FKX393421 FUJ393421:FUT393421 GEF393421:GEP393421 GOB393421:GOL393421 GXX393421:GYH393421 HHT393421:HID393421 HRP393421:HRZ393421 IBL393421:IBV393421 ILH393421:ILR393421 IVD393421:IVN393421 JEZ393421:JFJ393421 JOV393421:JPF393421 JYR393421:JZB393421 KIN393421:KIX393421 KSJ393421:KST393421 LCF393421:LCP393421 LMB393421:LML393421 LVX393421:LWH393421 MFT393421:MGD393421 MPP393421:MPZ393421 MZL393421:MZV393421 NJH393421:NJR393421 NTD393421:NTN393421 OCZ393421:ODJ393421 OMV393421:ONF393421 OWR393421:OXB393421 PGN393421:PGX393421 PQJ393421:PQT393421 QAF393421:QAP393421 QKB393421:QKL393421 QTX393421:QUH393421 RDT393421:RED393421 RNP393421:RNZ393421 RXL393421:RXV393421 SHH393421:SHR393421 SRD393421:SRN393421 TAZ393421:TBJ393421 TKV393421:TLF393421 TUR393421:TVB393421 UEN393421:UEX393421 UOJ393421:UOT393421 UYF393421:UYP393421 VIB393421:VIL393421 VRX393421:VSH393421 WBT393421:WCD393421 WLP393421:WLZ393421 WVL393421:WVV393421 D458957:N458957 IZ458957:JJ458957 SV458957:TF458957 ACR458957:ADB458957 AMN458957:AMX458957 AWJ458957:AWT458957 BGF458957:BGP458957 BQB458957:BQL458957 BZX458957:CAH458957 CJT458957:CKD458957 CTP458957:CTZ458957 DDL458957:DDV458957 DNH458957:DNR458957 DXD458957:DXN458957 EGZ458957:EHJ458957 EQV458957:ERF458957 FAR458957:FBB458957 FKN458957:FKX458957 FUJ458957:FUT458957 GEF458957:GEP458957 GOB458957:GOL458957 GXX458957:GYH458957 HHT458957:HID458957 HRP458957:HRZ458957 IBL458957:IBV458957 ILH458957:ILR458957 IVD458957:IVN458957 JEZ458957:JFJ458957 JOV458957:JPF458957 JYR458957:JZB458957 KIN458957:KIX458957 KSJ458957:KST458957 LCF458957:LCP458957 LMB458957:LML458957 LVX458957:LWH458957 MFT458957:MGD458957 MPP458957:MPZ458957 MZL458957:MZV458957 NJH458957:NJR458957 NTD458957:NTN458957 OCZ458957:ODJ458957 OMV458957:ONF458957 OWR458957:OXB458957 PGN458957:PGX458957 PQJ458957:PQT458957 QAF458957:QAP458957 QKB458957:QKL458957 QTX458957:QUH458957 RDT458957:RED458957 RNP458957:RNZ458957 RXL458957:RXV458957 SHH458957:SHR458957 SRD458957:SRN458957 TAZ458957:TBJ458957 TKV458957:TLF458957 TUR458957:TVB458957 UEN458957:UEX458957 UOJ458957:UOT458957 UYF458957:UYP458957 VIB458957:VIL458957 VRX458957:VSH458957 WBT458957:WCD458957 WLP458957:WLZ458957 WVL458957:WVV458957 D524493:N524493 IZ524493:JJ524493 SV524493:TF524493 ACR524493:ADB524493 AMN524493:AMX524493 AWJ524493:AWT524493 BGF524493:BGP524493 BQB524493:BQL524493 BZX524493:CAH524493 CJT524493:CKD524493 CTP524493:CTZ524493 DDL524493:DDV524493 DNH524493:DNR524493 DXD524493:DXN524493 EGZ524493:EHJ524493 EQV524493:ERF524493 FAR524493:FBB524493 FKN524493:FKX524493 FUJ524493:FUT524493 GEF524493:GEP524493 GOB524493:GOL524493 GXX524493:GYH524493 HHT524493:HID524493 HRP524493:HRZ524493 IBL524493:IBV524493 ILH524493:ILR524493 IVD524493:IVN524493 JEZ524493:JFJ524493 JOV524493:JPF524493 JYR524493:JZB524493 KIN524493:KIX524493 KSJ524493:KST524493 LCF524493:LCP524493 LMB524493:LML524493 LVX524493:LWH524493 MFT524493:MGD524493 MPP524493:MPZ524493 MZL524493:MZV524493 NJH524493:NJR524493 NTD524493:NTN524493 OCZ524493:ODJ524493 OMV524493:ONF524493 OWR524493:OXB524493 PGN524493:PGX524493 PQJ524493:PQT524493 QAF524493:QAP524493 QKB524493:QKL524493 QTX524493:QUH524493 RDT524493:RED524493 RNP524493:RNZ524493 RXL524493:RXV524493 SHH524493:SHR524493 SRD524493:SRN524493 TAZ524493:TBJ524493 TKV524493:TLF524493 TUR524493:TVB524493 UEN524493:UEX524493 UOJ524493:UOT524493 UYF524493:UYP524493 VIB524493:VIL524493 VRX524493:VSH524493 WBT524493:WCD524493 WLP524493:WLZ524493 WVL524493:WVV524493 D590029:N590029 IZ590029:JJ590029 SV590029:TF590029 ACR590029:ADB590029 AMN590029:AMX590029 AWJ590029:AWT590029 BGF590029:BGP590029 BQB590029:BQL590029 BZX590029:CAH590029 CJT590029:CKD590029 CTP590029:CTZ590029 DDL590029:DDV590029 DNH590029:DNR590029 DXD590029:DXN590029 EGZ590029:EHJ590029 EQV590029:ERF590029 FAR590029:FBB590029 FKN590029:FKX590029 FUJ590029:FUT590029 GEF590029:GEP590029 GOB590029:GOL590029 GXX590029:GYH590029 HHT590029:HID590029 HRP590029:HRZ590029 IBL590029:IBV590029 ILH590029:ILR590029 IVD590029:IVN590029 JEZ590029:JFJ590029 JOV590029:JPF590029 JYR590029:JZB590029 KIN590029:KIX590029 KSJ590029:KST590029 LCF590029:LCP590029 LMB590029:LML590029 LVX590029:LWH590029 MFT590029:MGD590029 MPP590029:MPZ590029 MZL590029:MZV590029 NJH590029:NJR590029 NTD590029:NTN590029 OCZ590029:ODJ590029 OMV590029:ONF590029 OWR590029:OXB590029 PGN590029:PGX590029 PQJ590029:PQT590029 QAF590029:QAP590029 QKB590029:QKL590029 QTX590029:QUH590029 RDT590029:RED590029 RNP590029:RNZ590029 RXL590029:RXV590029 SHH590029:SHR590029 SRD590029:SRN590029 TAZ590029:TBJ590029 TKV590029:TLF590029 TUR590029:TVB590029 UEN590029:UEX590029 UOJ590029:UOT590029 UYF590029:UYP590029 VIB590029:VIL590029 VRX590029:VSH590029 WBT590029:WCD590029 WLP590029:WLZ590029 WVL590029:WVV590029 D655565:N655565 IZ655565:JJ655565 SV655565:TF655565 ACR655565:ADB655565 AMN655565:AMX655565 AWJ655565:AWT655565 BGF655565:BGP655565 BQB655565:BQL655565 BZX655565:CAH655565 CJT655565:CKD655565 CTP655565:CTZ655565 DDL655565:DDV655565 DNH655565:DNR655565 DXD655565:DXN655565 EGZ655565:EHJ655565 EQV655565:ERF655565 FAR655565:FBB655565 FKN655565:FKX655565 FUJ655565:FUT655565 GEF655565:GEP655565 GOB655565:GOL655565 GXX655565:GYH655565 HHT655565:HID655565 HRP655565:HRZ655565 IBL655565:IBV655565 ILH655565:ILR655565 IVD655565:IVN655565 JEZ655565:JFJ655565 JOV655565:JPF655565 JYR655565:JZB655565 KIN655565:KIX655565 KSJ655565:KST655565 LCF655565:LCP655565 LMB655565:LML655565 LVX655565:LWH655565 MFT655565:MGD655565 MPP655565:MPZ655565 MZL655565:MZV655565 NJH655565:NJR655565 NTD655565:NTN655565 OCZ655565:ODJ655565 OMV655565:ONF655565 OWR655565:OXB655565 PGN655565:PGX655565 PQJ655565:PQT655565 QAF655565:QAP655565 QKB655565:QKL655565 QTX655565:QUH655565 RDT655565:RED655565 RNP655565:RNZ655565 RXL655565:RXV655565 SHH655565:SHR655565 SRD655565:SRN655565 TAZ655565:TBJ655565 TKV655565:TLF655565 TUR655565:TVB655565 UEN655565:UEX655565 UOJ655565:UOT655565 UYF655565:UYP655565 VIB655565:VIL655565 VRX655565:VSH655565 WBT655565:WCD655565 WLP655565:WLZ655565 WVL655565:WVV655565 D721101:N721101 IZ721101:JJ721101 SV721101:TF721101 ACR721101:ADB721101 AMN721101:AMX721101 AWJ721101:AWT721101 BGF721101:BGP721101 BQB721101:BQL721101 BZX721101:CAH721101 CJT721101:CKD721101 CTP721101:CTZ721101 DDL721101:DDV721101 DNH721101:DNR721101 DXD721101:DXN721101 EGZ721101:EHJ721101 EQV721101:ERF721101 FAR721101:FBB721101 FKN721101:FKX721101 FUJ721101:FUT721101 GEF721101:GEP721101 GOB721101:GOL721101 GXX721101:GYH721101 HHT721101:HID721101 HRP721101:HRZ721101 IBL721101:IBV721101 ILH721101:ILR721101 IVD721101:IVN721101 JEZ721101:JFJ721101 JOV721101:JPF721101 JYR721101:JZB721101 KIN721101:KIX721101 KSJ721101:KST721101 LCF721101:LCP721101 LMB721101:LML721101 LVX721101:LWH721101 MFT721101:MGD721101 MPP721101:MPZ721101 MZL721101:MZV721101 NJH721101:NJR721101 NTD721101:NTN721101 OCZ721101:ODJ721101 OMV721101:ONF721101 OWR721101:OXB721101 PGN721101:PGX721101 PQJ721101:PQT721101 QAF721101:QAP721101 QKB721101:QKL721101 QTX721101:QUH721101 RDT721101:RED721101 RNP721101:RNZ721101 RXL721101:RXV721101 SHH721101:SHR721101 SRD721101:SRN721101 TAZ721101:TBJ721101 TKV721101:TLF721101 TUR721101:TVB721101 UEN721101:UEX721101 UOJ721101:UOT721101 UYF721101:UYP721101 VIB721101:VIL721101 VRX721101:VSH721101 WBT721101:WCD721101 WLP721101:WLZ721101 WVL721101:WVV721101 D786637:N786637 IZ786637:JJ786637 SV786637:TF786637 ACR786637:ADB786637 AMN786637:AMX786637 AWJ786637:AWT786637 BGF786637:BGP786637 BQB786637:BQL786637 BZX786637:CAH786637 CJT786637:CKD786637 CTP786637:CTZ786637 DDL786637:DDV786637 DNH786637:DNR786637 DXD786637:DXN786637 EGZ786637:EHJ786637 EQV786637:ERF786637 FAR786637:FBB786637 FKN786637:FKX786637 FUJ786637:FUT786637 GEF786637:GEP786637 GOB786637:GOL786637 GXX786637:GYH786637 HHT786637:HID786637 HRP786637:HRZ786637 IBL786637:IBV786637 ILH786637:ILR786637 IVD786637:IVN786637 JEZ786637:JFJ786637 JOV786637:JPF786637 JYR786637:JZB786637 KIN786637:KIX786637 KSJ786637:KST786637 LCF786637:LCP786637 LMB786637:LML786637 LVX786637:LWH786637 MFT786637:MGD786637 MPP786637:MPZ786637 MZL786637:MZV786637 NJH786637:NJR786637 NTD786637:NTN786637 OCZ786637:ODJ786637 OMV786637:ONF786637 OWR786637:OXB786637 PGN786637:PGX786637 PQJ786637:PQT786637 QAF786637:QAP786637 QKB786637:QKL786637 QTX786637:QUH786637 RDT786637:RED786637 RNP786637:RNZ786637 RXL786637:RXV786637 SHH786637:SHR786637 SRD786637:SRN786637 TAZ786637:TBJ786637 TKV786637:TLF786637 TUR786637:TVB786637 UEN786637:UEX786637 UOJ786637:UOT786637 UYF786637:UYP786637 VIB786637:VIL786637 VRX786637:VSH786637 WBT786637:WCD786637 WLP786637:WLZ786637 WVL786637:WVV786637 D852173:N852173 IZ852173:JJ852173 SV852173:TF852173 ACR852173:ADB852173 AMN852173:AMX852173 AWJ852173:AWT852173 BGF852173:BGP852173 BQB852173:BQL852173 BZX852173:CAH852173 CJT852173:CKD852173 CTP852173:CTZ852173 DDL852173:DDV852173 DNH852173:DNR852173 DXD852173:DXN852173 EGZ852173:EHJ852173 EQV852173:ERF852173 FAR852173:FBB852173 FKN852173:FKX852173 FUJ852173:FUT852173 GEF852173:GEP852173 GOB852173:GOL852173 GXX852173:GYH852173 HHT852173:HID852173 HRP852173:HRZ852173 IBL852173:IBV852173 ILH852173:ILR852173 IVD852173:IVN852173 JEZ852173:JFJ852173 JOV852173:JPF852173 JYR852173:JZB852173 KIN852173:KIX852173 KSJ852173:KST852173 LCF852173:LCP852173 LMB852173:LML852173 LVX852173:LWH852173 MFT852173:MGD852173 MPP852173:MPZ852173 MZL852173:MZV852173 NJH852173:NJR852173 NTD852173:NTN852173 OCZ852173:ODJ852173 OMV852173:ONF852173 OWR852173:OXB852173 PGN852173:PGX852173 PQJ852173:PQT852173 QAF852173:QAP852173 QKB852173:QKL852173 QTX852173:QUH852173 RDT852173:RED852173 RNP852173:RNZ852173 RXL852173:RXV852173 SHH852173:SHR852173 SRD852173:SRN852173 TAZ852173:TBJ852173 TKV852173:TLF852173 TUR852173:TVB852173 UEN852173:UEX852173 UOJ852173:UOT852173 UYF852173:UYP852173 VIB852173:VIL852173 VRX852173:VSH852173 WBT852173:WCD852173 WLP852173:WLZ852173 WVL852173:WVV852173 D917709:N917709 IZ917709:JJ917709 SV917709:TF917709 ACR917709:ADB917709 AMN917709:AMX917709 AWJ917709:AWT917709 BGF917709:BGP917709 BQB917709:BQL917709 BZX917709:CAH917709 CJT917709:CKD917709 CTP917709:CTZ917709 DDL917709:DDV917709 DNH917709:DNR917709 DXD917709:DXN917709 EGZ917709:EHJ917709 EQV917709:ERF917709 FAR917709:FBB917709 FKN917709:FKX917709 FUJ917709:FUT917709 GEF917709:GEP917709 GOB917709:GOL917709 GXX917709:GYH917709 HHT917709:HID917709 HRP917709:HRZ917709 IBL917709:IBV917709 ILH917709:ILR917709 IVD917709:IVN917709 JEZ917709:JFJ917709 JOV917709:JPF917709 JYR917709:JZB917709 KIN917709:KIX917709 KSJ917709:KST917709 LCF917709:LCP917709 LMB917709:LML917709 LVX917709:LWH917709 MFT917709:MGD917709 MPP917709:MPZ917709 MZL917709:MZV917709 NJH917709:NJR917709 NTD917709:NTN917709 OCZ917709:ODJ917709 OMV917709:ONF917709 OWR917709:OXB917709 PGN917709:PGX917709 PQJ917709:PQT917709 QAF917709:QAP917709 QKB917709:QKL917709 QTX917709:QUH917709 RDT917709:RED917709 RNP917709:RNZ917709 RXL917709:RXV917709 SHH917709:SHR917709 SRD917709:SRN917709 TAZ917709:TBJ917709 TKV917709:TLF917709 TUR917709:TVB917709 UEN917709:UEX917709 UOJ917709:UOT917709 UYF917709:UYP917709 VIB917709:VIL917709 VRX917709:VSH917709 WBT917709:WCD917709 WLP917709:WLZ917709 WVL917709:WVV917709 D983245:N983245 IZ983245:JJ983245 SV983245:TF983245 ACR983245:ADB983245 AMN983245:AMX983245 AWJ983245:AWT983245 BGF983245:BGP983245 BQB983245:BQL983245 BZX983245:CAH983245 CJT983245:CKD983245 CTP983245:CTZ983245 DDL983245:DDV983245 DNH983245:DNR983245 DXD983245:DXN983245 EGZ983245:EHJ983245 EQV983245:ERF983245 FAR983245:FBB983245 FKN983245:FKX983245 FUJ983245:FUT983245 GEF983245:GEP983245 GOB983245:GOL983245 GXX983245:GYH983245 HHT983245:HID983245 HRP983245:HRZ983245 IBL983245:IBV983245 ILH983245:ILR983245 IVD983245:IVN983245 JEZ983245:JFJ983245 JOV983245:JPF983245 JYR983245:JZB983245 KIN983245:KIX983245 KSJ983245:KST983245 LCF983245:LCP983245 LMB983245:LML983245 LVX983245:LWH983245 MFT983245:MGD983245 MPP983245:MPZ983245 MZL983245:MZV983245 NJH983245:NJR983245 NTD983245:NTN983245 OCZ983245:ODJ983245 OMV983245:ONF983245 OWR983245:OXB983245 PGN983245:PGX983245 PQJ983245:PQT983245 QAF983245:QAP983245 QKB983245:QKL983245 QTX983245:QUH983245 RDT983245:RED983245 RNP983245:RNZ983245 RXL983245:RXV983245 SHH983245:SHR983245 SRD983245:SRN983245 TAZ983245:TBJ983245 TKV983245:TLF983245 TUR983245:TVB983245 UEN983245:UEX983245 UOJ983245:UOT983245 UYF983245:UYP983245 VIB983245:VIL983245 VRX983245:VSH983245 WBT983245:WCD983245 WLP983245:WLZ983245 WVL983245:WVV983245 B225:B226 IX225:IX226 ST225:ST226 ACP225:ACP226 AML225:AML226 AWH225:AWH226 BGD225:BGD226 BPZ225:BPZ226 BZV225:BZV226 CJR225:CJR226 CTN225:CTN226 DDJ225:DDJ226 DNF225:DNF226 DXB225:DXB226 EGX225:EGX226 EQT225:EQT226 FAP225:FAP226 FKL225:FKL226 FUH225:FUH226 GED225:GED226 GNZ225:GNZ226 GXV225:GXV226 HHR225:HHR226 HRN225:HRN226 IBJ225:IBJ226 ILF225:ILF226 IVB225:IVB226 JEX225:JEX226 JOT225:JOT226 JYP225:JYP226 KIL225:KIL226 KSH225:KSH226 LCD225:LCD226 LLZ225:LLZ226 LVV225:LVV226 MFR225:MFR226 MPN225:MPN226 MZJ225:MZJ226 NJF225:NJF226 NTB225:NTB226 OCX225:OCX226 OMT225:OMT226 OWP225:OWP226 PGL225:PGL226 PQH225:PQH226 QAD225:QAD226 QJZ225:QJZ226 QTV225:QTV226 RDR225:RDR226 RNN225:RNN226 RXJ225:RXJ226 SHF225:SHF226 SRB225:SRB226 TAX225:TAX226 TKT225:TKT226 TUP225:TUP226 UEL225:UEL226 UOH225:UOH226 UYD225:UYD226 VHZ225:VHZ226 VRV225:VRV226 WBR225:WBR226 WLN225:WLN226 WVJ225:WVJ226 B65761:B65762 IX65761:IX65762 ST65761:ST65762 ACP65761:ACP65762 AML65761:AML65762 AWH65761:AWH65762 BGD65761:BGD65762 BPZ65761:BPZ65762 BZV65761:BZV65762 CJR65761:CJR65762 CTN65761:CTN65762 DDJ65761:DDJ65762 DNF65761:DNF65762 DXB65761:DXB65762 EGX65761:EGX65762 EQT65761:EQT65762 FAP65761:FAP65762 FKL65761:FKL65762 FUH65761:FUH65762 GED65761:GED65762 GNZ65761:GNZ65762 GXV65761:GXV65762 HHR65761:HHR65762 HRN65761:HRN65762 IBJ65761:IBJ65762 ILF65761:ILF65762 IVB65761:IVB65762 JEX65761:JEX65762 JOT65761:JOT65762 JYP65761:JYP65762 KIL65761:KIL65762 KSH65761:KSH65762 LCD65761:LCD65762 LLZ65761:LLZ65762 LVV65761:LVV65762 MFR65761:MFR65762 MPN65761:MPN65762 MZJ65761:MZJ65762 NJF65761:NJF65762 NTB65761:NTB65762 OCX65761:OCX65762 OMT65761:OMT65762 OWP65761:OWP65762 PGL65761:PGL65762 PQH65761:PQH65762 QAD65761:QAD65762 QJZ65761:QJZ65762 QTV65761:QTV65762 RDR65761:RDR65762 RNN65761:RNN65762 RXJ65761:RXJ65762 SHF65761:SHF65762 SRB65761:SRB65762 TAX65761:TAX65762 TKT65761:TKT65762 TUP65761:TUP65762 UEL65761:UEL65762 UOH65761:UOH65762 UYD65761:UYD65762 VHZ65761:VHZ65762 VRV65761:VRV65762 WBR65761:WBR65762 WLN65761:WLN65762 WVJ65761:WVJ65762 B131297:B131298 IX131297:IX131298 ST131297:ST131298 ACP131297:ACP131298 AML131297:AML131298 AWH131297:AWH131298 BGD131297:BGD131298 BPZ131297:BPZ131298 BZV131297:BZV131298 CJR131297:CJR131298 CTN131297:CTN131298 DDJ131297:DDJ131298 DNF131297:DNF131298 DXB131297:DXB131298 EGX131297:EGX131298 EQT131297:EQT131298 FAP131297:FAP131298 FKL131297:FKL131298 FUH131297:FUH131298 GED131297:GED131298 GNZ131297:GNZ131298 GXV131297:GXV131298 HHR131297:HHR131298 HRN131297:HRN131298 IBJ131297:IBJ131298 ILF131297:ILF131298 IVB131297:IVB131298 JEX131297:JEX131298 JOT131297:JOT131298 JYP131297:JYP131298 KIL131297:KIL131298 KSH131297:KSH131298 LCD131297:LCD131298 LLZ131297:LLZ131298 LVV131297:LVV131298 MFR131297:MFR131298 MPN131297:MPN131298 MZJ131297:MZJ131298 NJF131297:NJF131298 NTB131297:NTB131298 OCX131297:OCX131298 OMT131297:OMT131298 OWP131297:OWP131298 PGL131297:PGL131298 PQH131297:PQH131298 QAD131297:QAD131298 QJZ131297:QJZ131298 QTV131297:QTV131298 RDR131297:RDR131298 RNN131297:RNN131298 RXJ131297:RXJ131298 SHF131297:SHF131298 SRB131297:SRB131298 TAX131297:TAX131298 TKT131297:TKT131298 TUP131297:TUP131298 UEL131297:UEL131298 UOH131297:UOH131298 UYD131297:UYD131298 VHZ131297:VHZ131298 VRV131297:VRV131298 WBR131297:WBR131298 WLN131297:WLN131298 WVJ131297:WVJ131298 B196833:B196834 IX196833:IX196834 ST196833:ST196834 ACP196833:ACP196834 AML196833:AML196834 AWH196833:AWH196834 BGD196833:BGD196834 BPZ196833:BPZ196834 BZV196833:BZV196834 CJR196833:CJR196834 CTN196833:CTN196834 DDJ196833:DDJ196834 DNF196833:DNF196834 DXB196833:DXB196834 EGX196833:EGX196834 EQT196833:EQT196834 FAP196833:FAP196834 FKL196833:FKL196834 FUH196833:FUH196834 GED196833:GED196834 GNZ196833:GNZ196834 GXV196833:GXV196834 HHR196833:HHR196834 HRN196833:HRN196834 IBJ196833:IBJ196834 ILF196833:ILF196834 IVB196833:IVB196834 JEX196833:JEX196834 JOT196833:JOT196834 JYP196833:JYP196834 KIL196833:KIL196834 KSH196833:KSH196834 LCD196833:LCD196834 LLZ196833:LLZ196834 LVV196833:LVV196834 MFR196833:MFR196834 MPN196833:MPN196834 MZJ196833:MZJ196834 NJF196833:NJF196834 NTB196833:NTB196834 OCX196833:OCX196834 OMT196833:OMT196834 OWP196833:OWP196834 PGL196833:PGL196834 PQH196833:PQH196834 QAD196833:QAD196834 QJZ196833:QJZ196834 QTV196833:QTV196834 RDR196833:RDR196834 RNN196833:RNN196834 RXJ196833:RXJ196834 SHF196833:SHF196834 SRB196833:SRB196834 TAX196833:TAX196834 TKT196833:TKT196834 TUP196833:TUP196834 UEL196833:UEL196834 UOH196833:UOH196834 UYD196833:UYD196834 VHZ196833:VHZ196834 VRV196833:VRV196834 WBR196833:WBR196834 WLN196833:WLN196834 WVJ196833:WVJ196834 B262369:B262370 IX262369:IX262370 ST262369:ST262370 ACP262369:ACP262370 AML262369:AML262370 AWH262369:AWH262370 BGD262369:BGD262370 BPZ262369:BPZ262370 BZV262369:BZV262370 CJR262369:CJR262370 CTN262369:CTN262370 DDJ262369:DDJ262370 DNF262369:DNF262370 DXB262369:DXB262370 EGX262369:EGX262370 EQT262369:EQT262370 FAP262369:FAP262370 FKL262369:FKL262370 FUH262369:FUH262370 GED262369:GED262370 GNZ262369:GNZ262370 GXV262369:GXV262370 HHR262369:HHR262370 HRN262369:HRN262370 IBJ262369:IBJ262370 ILF262369:ILF262370 IVB262369:IVB262370 JEX262369:JEX262370 JOT262369:JOT262370 JYP262369:JYP262370 KIL262369:KIL262370 KSH262369:KSH262370 LCD262369:LCD262370 LLZ262369:LLZ262370 LVV262369:LVV262370 MFR262369:MFR262370 MPN262369:MPN262370 MZJ262369:MZJ262370 NJF262369:NJF262370 NTB262369:NTB262370 OCX262369:OCX262370 OMT262369:OMT262370 OWP262369:OWP262370 PGL262369:PGL262370 PQH262369:PQH262370 QAD262369:QAD262370 QJZ262369:QJZ262370 QTV262369:QTV262370 RDR262369:RDR262370 RNN262369:RNN262370 RXJ262369:RXJ262370 SHF262369:SHF262370 SRB262369:SRB262370 TAX262369:TAX262370 TKT262369:TKT262370 TUP262369:TUP262370 UEL262369:UEL262370 UOH262369:UOH262370 UYD262369:UYD262370 VHZ262369:VHZ262370 VRV262369:VRV262370 WBR262369:WBR262370 WLN262369:WLN262370 WVJ262369:WVJ262370 B327905:B327906 IX327905:IX327906 ST327905:ST327906 ACP327905:ACP327906 AML327905:AML327906 AWH327905:AWH327906 BGD327905:BGD327906 BPZ327905:BPZ327906 BZV327905:BZV327906 CJR327905:CJR327906 CTN327905:CTN327906 DDJ327905:DDJ327906 DNF327905:DNF327906 DXB327905:DXB327906 EGX327905:EGX327906 EQT327905:EQT327906 FAP327905:FAP327906 FKL327905:FKL327906 FUH327905:FUH327906 GED327905:GED327906 GNZ327905:GNZ327906 GXV327905:GXV327906 HHR327905:HHR327906 HRN327905:HRN327906 IBJ327905:IBJ327906 ILF327905:ILF327906 IVB327905:IVB327906 JEX327905:JEX327906 JOT327905:JOT327906 JYP327905:JYP327906 KIL327905:KIL327906 KSH327905:KSH327906 LCD327905:LCD327906 LLZ327905:LLZ327906 LVV327905:LVV327906 MFR327905:MFR327906 MPN327905:MPN327906 MZJ327905:MZJ327906 NJF327905:NJF327906 NTB327905:NTB327906 OCX327905:OCX327906 OMT327905:OMT327906 OWP327905:OWP327906 PGL327905:PGL327906 PQH327905:PQH327906 QAD327905:QAD327906 QJZ327905:QJZ327906 QTV327905:QTV327906 RDR327905:RDR327906 RNN327905:RNN327906 RXJ327905:RXJ327906 SHF327905:SHF327906 SRB327905:SRB327906 TAX327905:TAX327906 TKT327905:TKT327906 TUP327905:TUP327906 UEL327905:UEL327906 UOH327905:UOH327906 UYD327905:UYD327906 VHZ327905:VHZ327906 VRV327905:VRV327906 WBR327905:WBR327906 WLN327905:WLN327906 WVJ327905:WVJ327906 B393441:B393442 IX393441:IX393442 ST393441:ST393442 ACP393441:ACP393442 AML393441:AML393442 AWH393441:AWH393442 BGD393441:BGD393442 BPZ393441:BPZ393442 BZV393441:BZV393442 CJR393441:CJR393442 CTN393441:CTN393442 DDJ393441:DDJ393442 DNF393441:DNF393442 DXB393441:DXB393442 EGX393441:EGX393442 EQT393441:EQT393442 FAP393441:FAP393442 FKL393441:FKL393442 FUH393441:FUH393442 GED393441:GED393442 GNZ393441:GNZ393442 GXV393441:GXV393442 HHR393441:HHR393442 HRN393441:HRN393442 IBJ393441:IBJ393442 ILF393441:ILF393442 IVB393441:IVB393442 JEX393441:JEX393442 JOT393441:JOT393442 JYP393441:JYP393442 KIL393441:KIL393442 KSH393441:KSH393442 LCD393441:LCD393442 LLZ393441:LLZ393442 LVV393441:LVV393442 MFR393441:MFR393442 MPN393441:MPN393442 MZJ393441:MZJ393442 NJF393441:NJF393442 NTB393441:NTB393442 OCX393441:OCX393442 OMT393441:OMT393442 OWP393441:OWP393442 PGL393441:PGL393442 PQH393441:PQH393442 QAD393441:QAD393442 QJZ393441:QJZ393442 QTV393441:QTV393442 RDR393441:RDR393442 RNN393441:RNN393442 RXJ393441:RXJ393442 SHF393441:SHF393442 SRB393441:SRB393442 TAX393441:TAX393442 TKT393441:TKT393442 TUP393441:TUP393442 UEL393441:UEL393442 UOH393441:UOH393442 UYD393441:UYD393442 VHZ393441:VHZ393442 VRV393441:VRV393442 WBR393441:WBR393442 WLN393441:WLN393442 WVJ393441:WVJ393442 B458977:B458978 IX458977:IX458978 ST458977:ST458978 ACP458977:ACP458978 AML458977:AML458978 AWH458977:AWH458978 BGD458977:BGD458978 BPZ458977:BPZ458978 BZV458977:BZV458978 CJR458977:CJR458978 CTN458977:CTN458978 DDJ458977:DDJ458978 DNF458977:DNF458978 DXB458977:DXB458978 EGX458977:EGX458978 EQT458977:EQT458978 FAP458977:FAP458978 FKL458977:FKL458978 FUH458977:FUH458978 GED458977:GED458978 GNZ458977:GNZ458978 GXV458977:GXV458978 HHR458977:HHR458978 HRN458977:HRN458978 IBJ458977:IBJ458978 ILF458977:ILF458978 IVB458977:IVB458978 JEX458977:JEX458978 JOT458977:JOT458978 JYP458977:JYP458978 KIL458977:KIL458978 KSH458977:KSH458978 LCD458977:LCD458978 LLZ458977:LLZ458978 LVV458977:LVV458978 MFR458977:MFR458978 MPN458977:MPN458978 MZJ458977:MZJ458978 NJF458977:NJF458978 NTB458977:NTB458978 OCX458977:OCX458978 OMT458977:OMT458978 OWP458977:OWP458978 PGL458977:PGL458978 PQH458977:PQH458978 QAD458977:QAD458978 QJZ458977:QJZ458978 QTV458977:QTV458978 RDR458977:RDR458978 RNN458977:RNN458978 RXJ458977:RXJ458978 SHF458977:SHF458978 SRB458977:SRB458978 TAX458977:TAX458978 TKT458977:TKT458978 TUP458977:TUP458978 UEL458977:UEL458978 UOH458977:UOH458978 UYD458977:UYD458978 VHZ458977:VHZ458978 VRV458977:VRV458978 WBR458977:WBR458978 WLN458977:WLN458978 WVJ458977:WVJ458978 B524513:B524514 IX524513:IX524514 ST524513:ST524514 ACP524513:ACP524514 AML524513:AML524514 AWH524513:AWH524514 BGD524513:BGD524514 BPZ524513:BPZ524514 BZV524513:BZV524514 CJR524513:CJR524514 CTN524513:CTN524514 DDJ524513:DDJ524514 DNF524513:DNF524514 DXB524513:DXB524514 EGX524513:EGX524514 EQT524513:EQT524514 FAP524513:FAP524514 FKL524513:FKL524514 FUH524513:FUH524514 GED524513:GED524514 GNZ524513:GNZ524514 GXV524513:GXV524514 HHR524513:HHR524514 HRN524513:HRN524514 IBJ524513:IBJ524514 ILF524513:ILF524514 IVB524513:IVB524514 JEX524513:JEX524514 JOT524513:JOT524514 JYP524513:JYP524514 KIL524513:KIL524514 KSH524513:KSH524514 LCD524513:LCD524514 LLZ524513:LLZ524514 LVV524513:LVV524514 MFR524513:MFR524514 MPN524513:MPN524514 MZJ524513:MZJ524514 NJF524513:NJF524514 NTB524513:NTB524514 OCX524513:OCX524514 OMT524513:OMT524514 OWP524513:OWP524514 PGL524513:PGL524514 PQH524513:PQH524514 QAD524513:QAD524514 QJZ524513:QJZ524514 QTV524513:QTV524514 RDR524513:RDR524514 RNN524513:RNN524514 RXJ524513:RXJ524514 SHF524513:SHF524514 SRB524513:SRB524514 TAX524513:TAX524514 TKT524513:TKT524514 TUP524513:TUP524514 UEL524513:UEL524514 UOH524513:UOH524514 UYD524513:UYD524514 VHZ524513:VHZ524514 VRV524513:VRV524514 WBR524513:WBR524514 WLN524513:WLN524514 WVJ524513:WVJ524514 B590049:B590050 IX590049:IX590050 ST590049:ST590050 ACP590049:ACP590050 AML590049:AML590050 AWH590049:AWH590050 BGD590049:BGD590050 BPZ590049:BPZ590050 BZV590049:BZV590050 CJR590049:CJR590050 CTN590049:CTN590050 DDJ590049:DDJ590050 DNF590049:DNF590050 DXB590049:DXB590050 EGX590049:EGX590050 EQT590049:EQT590050 FAP590049:FAP590050 FKL590049:FKL590050 FUH590049:FUH590050 GED590049:GED590050 GNZ590049:GNZ590050 GXV590049:GXV590050 HHR590049:HHR590050 HRN590049:HRN590050 IBJ590049:IBJ590050 ILF590049:ILF590050 IVB590049:IVB590050 JEX590049:JEX590050 JOT590049:JOT590050 JYP590049:JYP590050 KIL590049:KIL590050 KSH590049:KSH590050 LCD590049:LCD590050 LLZ590049:LLZ590050 LVV590049:LVV590050 MFR590049:MFR590050 MPN590049:MPN590050 MZJ590049:MZJ590050 NJF590049:NJF590050 NTB590049:NTB590050 OCX590049:OCX590050 OMT590049:OMT590050 OWP590049:OWP590050 PGL590049:PGL590050 PQH590049:PQH590050 QAD590049:QAD590050 QJZ590049:QJZ590050 QTV590049:QTV590050 RDR590049:RDR590050 RNN590049:RNN590050 RXJ590049:RXJ590050 SHF590049:SHF590050 SRB590049:SRB590050 TAX590049:TAX590050 TKT590049:TKT590050 TUP590049:TUP590050 UEL590049:UEL590050 UOH590049:UOH590050 UYD590049:UYD590050 VHZ590049:VHZ590050 VRV590049:VRV590050 WBR590049:WBR590050 WLN590049:WLN590050 WVJ590049:WVJ590050 B655585:B655586 IX655585:IX655586 ST655585:ST655586 ACP655585:ACP655586 AML655585:AML655586 AWH655585:AWH655586 BGD655585:BGD655586 BPZ655585:BPZ655586 BZV655585:BZV655586 CJR655585:CJR655586 CTN655585:CTN655586 DDJ655585:DDJ655586 DNF655585:DNF655586 DXB655585:DXB655586 EGX655585:EGX655586 EQT655585:EQT655586 FAP655585:FAP655586 FKL655585:FKL655586 FUH655585:FUH655586 GED655585:GED655586 GNZ655585:GNZ655586 GXV655585:GXV655586 HHR655585:HHR655586 HRN655585:HRN655586 IBJ655585:IBJ655586 ILF655585:ILF655586 IVB655585:IVB655586 JEX655585:JEX655586 JOT655585:JOT655586 JYP655585:JYP655586 KIL655585:KIL655586 KSH655585:KSH655586 LCD655585:LCD655586 LLZ655585:LLZ655586 LVV655585:LVV655586 MFR655585:MFR655586 MPN655585:MPN655586 MZJ655585:MZJ655586 NJF655585:NJF655586 NTB655585:NTB655586 OCX655585:OCX655586 OMT655585:OMT655586 OWP655585:OWP655586 PGL655585:PGL655586 PQH655585:PQH655586 QAD655585:QAD655586 QJZ655585:QJZ655586 QTV655585:QTV655586 RDR655585:RDR655586 RNN655585:RNN655586 RXJ655585:RXJ655586 SHF655585:SHF655586 SRB655585:SRB655586 TAX655585:TAX655586 TKT655585:TKT655586 TUP655585:TUP655586 UEL655585:UEL655586 UOH655585:UOH655586 UYD655585:UYD655586 VHZ655585:VHZ655586 VRV655585:VRV655586 WBR655585:WBR655586 WLN655585:WLN655586 WVJ655585:WVJ655586 B721121:B721122 IX721121:IX721122 ST721121:ST721122 ACP721121:ACP721122 AML721121:AML721122 AWH721121:AWH721122 BGD721121:BGD721122 BPZ721121:BPZ721122 BZV721121:BZV721122 CJR721121:CJR721122 CTN721121:CTN721122 DDJ721121:DDJ721122 DNF721121:DNF721122 DXB721121:DXB721122 EGX721121:EGX721122 EQT721121:EQT721122 FAP721121:FAP721122 FKL721121:FKL721122 FUH721121:FUH721122 GED721121:GED721122 GNZ721121:GNZ721122 GXV721121:GXV721122 HHR721121:HHR721122 HRN721121:HRN721122 IBJ721121:IBJ721122 ILF721121:ILF721122 IVB721121:IVB721122 JEX721121:JEX721122 JOT721121:JOT721122 JYP721121:JYP721122 KIL721121:KIL721122 KSH721121:KSH721122 LCD721121:LCD721122 LLZ721121:LLZ721122 LVV721121:LVV721122 MFR721121:MFR721122 MPN721121:MPN721122 MZJ721121:MZJ721122 NJF721121:NJF721122 NTB721121:NTB721122 OCX721121:OCX721122 OMT721121:OMT721122 OWP721121:OWP721122 PGL721121:PGL721122 PQH721121:PQH721122 QAD721121:QAD721122 QJZ721121:QJZ721122 QTV721121:QTV721122 RDR721121:RDR721122 RNN721121:RNN721122 RXJ721121:RXJ721122 SHF721121:SHF721122 SRB721121:SRB721122 TAX721121:TAX721122 TKT721121:TKT721122 TUP721121:TUP721122 UEL721121:UEL721122 UOH721121:UOH721122 UYD721121:UYD721122 VHZ721121:VHZ721122 VRV721121:VRV721122 WBR721121:WBR721122 WLN721121:WLN721122 WVJ721121:WVJ721122 B786657:B786658 IX786657:IX786658 ST786657:ST786658 ACP786657:ACP786658 AML786657:AML786658 AWH786657:AWH786658 BGD786657:BGD786658 BPZ786657:BPZ786658 BZV786657:BZV786658 CJR786657:CJR786658 CTN786657:CTN786658 DDJ786657:DDJ786658 DNF786657:DNF786658 DXB786657:DXB786658 EGX786657:EGX786658 EQT786657:EQT786658 FAP786657:FAP786658 FKL786657:FKL786658 FUH786657:FUH786658 GED786657:GED786658 GNZ786657:GNZ786658 GXV786657:GXV786658 HHR786657:HHR786658 HRN786657:HRN786658 IBJ786657:IBJ786658 ILF786657:ILF786658 IVB786657:IVB786658 JEX786657:JEX786658 JOT786657:JOT786658 JYP786657:JYP786658 KIL786657:KIL786658 KSH786657:KSH786658 LCD786657:LCD786658 LLZ786657:LLZ786658 LVV786657:LVV786658 MFR786657:MFR786658 MPN786657:MPN786658 MZJ786657:MZJ786658 NJF786657:NJF786658 NTB786657:NTB786658 OCX786657:OCX786658 OMT786657:OMT786658 OWP786657:OWP786658 PGL786657:PGL786658 PQH786657:PQH786658 QAD786657:QAD786658 QJZ786657:QJZ786658 QTV786657:QTV786658 RDR786657:RDR786658 RNN786657:RNN786658 RXJ786657:RXJ786658 SHF786657:SHF786658 SRB786657:SRB786658 TAX786657:TAX786658 TKT786657:TKT786658 TUP786657:TUP786658 UEL786657:UEL786658 UOH786657:UOH786658 UYD786657:UYD786658 VHZ786657:VHZ786658 VRV786657:VRV786658 WBR786657:WBR786658 WLN786657:WLN786658 WVJ786657:WVJ786658 B852193:B852194 IX852193:IX852194 ST852193:ST852194 ACP852193:ACP852194 AML852193:AML852194 AWH852193:AWH852194 BGD852193:BGD852194 BPZ852193:BPZ852194 BZV852193:BZV852194 CJR852193:CJR852194 CTN852193:CTN852194 DDJ852193:DDJ852194 DNF852193:DNF852194 DXB852193:DXB852194 EGX852193:EGX852194 EQT852193:EQT852194 FAP852193:FAP852194 FKL852193:FKL852194 FUH852193:FUH852194 GED852193:GED852194 GNZ852193:GNZ852194 GXV852193:GXV852194 HHR852193:HHR852194 HRN852193:HRN852194 IBJ852193:IBJ852194 ILF852193:ILF852194 IVB852193:IVB852194 JEX852193:JEX852194 JOT852193:JOT852194 JYP852193:JYP852194 KIL852193:KIL852194 KSH852193:KSH852194 LCD852193:LCD852194 LLZ852193:LLZ852194 LVV852193:LVV852194 MFR852193:MFR852194 MPN852193:MPN852194 MZJ852193:MZJ852194 NJF852193:NJF852194 NTB852193:NTB852194 OCX852193:OCX852194 OMT852193:OMT852194 OWP852193:OWP852194 PGL852193:PGL852194 PQH852193:PQH852194 QAD852193:QAD852194 QJZ852193:QJZ852194 QTV852193:QTV852194 RDR852193:RDR852194 RNN852193:RNN852194 RXJ852193:RXJ852194 SHF852193:SHF852194 SRB852193:SRB852194 TAX852193:TAX852194 TKT852193:TKT852194 TUP852193:TUP852194 UEL852193:UEL852194 UOH852193:UOH852194 UYD852193:UYD852194 VHZ852193:VHZ852194 VRV852193:VRV852194 WBR852193:WBR852194 WLN852193:WLN852194 WVJ852193:WVJ852194 B917729:B917730 IX917729:IX917730 ST917729:ST917730 ACP917729:ACP917730 AML917729:AML917730 AWH917729:AWH917730 BGD917729:BGD917730 BPZ917729:BPZ917730 BZV917729:BZV917730 CJR917729:CJR917730 CTN917729:CTN917730 DDJ917729:DDJ917730 DNF917729:DNF917730 DXB917729:DXB917730 EGX917729:EGX917730 EQT917729:EQT917730 FAP917729:FAP917730 FKL917729:FKL917730 FUH917729:FUH917730 GED917729:GED917730 GNZ917729:GNZ917730 GXV917729:GXV917730 HHR917729:HHR917730 HRN917729:HRN917730 IBJ917729:IBJ917730 ILF917729:ILF917730 IVB917729:IVB917730 JEX917729:JEX917730 JOT917729:JOT917730 JYP917729:JYP917730 KIL917729:KIL917730 KSH917729:KSH917730 LCD917729:LCD917730 LLZ917729:LLZ917730 LVV917729:LVV917730 MFR917729:MFR917730 MPN917729:MPN917730 MZJ917729:MZJ917730 NJF917729:NJF917730 NTB917729:NTB917730 OCX917729:OCX917730 OMT917729:OMT917730 OWP917729:OWP917730 PGL917729:PGL917730 PQH917729:PQH917730 QAD917729:QAD917730 QJZ917729:QJZ917730 QTV917729:QTV917730 RDR917729:RDR917730 RNN917729:RNN917730 RXJ917729:RXJ917730 SHF917729:SHF917730 SRB917729:SRB917730 TAX917729:TAX917730 TKT917729:TKT917730 TUP917729:TUP917730 UEL917729:UEL917730 UOH917729:UOH917730 UYD917729:UYD917730 VHZ917729:VHZ917730 VRV917729:VRV917730 WBR917729:WBR917730 WLN917729:WLN917730 WVJ917729:WVJ917730 B983265:B983266 IX983265:IX983266 ST983265:ST983266 ACP983265:ACP983266 AML983265:AML983266 AWH983265:AWH983266 BGD983265:BGD983266 BPZ983265:BPZ983266 BZV983265:BZV983266 CJR983265:CJR983266 CTN983265:CTN983266 DDJ983265:DDJ983266 DNF983265:DNF983266 DXB983265:DXB983266 EGX983265:EGX983266 EQT983265:EQT983266 FAP983265:FAP983266 FKL983265:FKL983266 FUH983265:FUH983266 GED983265:GED983266 GNZ983265:GNZ983266 GXV983265:GXV983266 HHR983265:HHR983266 HRN983265:HRN983266 IBJ983265:IBJ983266 ILF983265:ILF983266 IVB983265:IVB983266 JEX983265:JEX983266 JOT983265:JOT983266 JYP983265:JYP983266 KIL983265:KIL983266 KSH983265:KSH983266 LCD983265:LCD983266 LLZ983265:LLZ983266 LVV983265:LVV983266 MFR983265:MFR983266 MPN983265:MPN983266 MZJ983265:MZJ983266 NJF983265:NJF983266 NTB983265:NTB983266 OCX983265:OCX983266 OMT983265:OMT983266 OWP983265:OWP983266 PGL983265:PGL983266 PQH983265:PQH983266 QAD983265:QAD983266 QJZ983265:QJZ983266 QTV983265:QTV983266 RDR983265:RDR983266 RNN983265:RNN983266 RXJ983265:RXJ983266 SHF983265:SHF983266 SRB983265:SRB983266 TAX983265:TAX983266 TKT983265:TKT983266 TUP983265:TUP983266 UEL983265:UEL983266 UOH983265:UOH983266 UYD983265:UYD983266 VHZ983265:VHZ983266 VRV983265:VRV983266 WBR983265:WBR983266 WLN983265:WLN983266 WVJ983265:WVJ983266 D226:N226 IZ226:JJ226 SV226:TF226 ACR226:ADB226 AMN226:AMX226 AWJ226:AWT226 BGF226:BGP226 BQB226:BQL226 BZX226:CAH226 CJT226:CKD226 CTP226:CTZ226 DDL226:DDV226 DNH226:DNR226 DXD226:DXN226 EGZ226:EHJ226 EQV226:ERF226 FAR226:FBB226 FKN226:FKX226 FUJ226:FUT226 GEF226:GEP226 GOB226:GOL226 GXX226:GYH226 HHT226:HID226 HRP226:HRZ226 IBL226:IBV226 ILH226:ILR226 IVD226:IVN226 JEZ226:JFJ226 JOV226:JPF226 JYR226:JZB226 KIN226:KIX226 KSJ226:KST226 LCF226:LCP226 LMB226:LML226 LVX226:LWH226 MFT226:MGD226 MPP226:MPZ226 MZL226:MZV226 NJH226:NJR226 NTD226:NTN226 OCZ226:ODJ226 OMV226:ONF226 OWR226:OXB226 PGN226:PGX226 PQJ226:PQT226 QAF226:QAP226 QKB226:QKL226 QTX226:QUH226 RDT226:RED226 RNP226:RNZ226 RXL226:RXV226 SHH226:SHR226 SRD226:SRN226 TAZ226:TBJ226 TKV226:TLF226 TUR226:TVB226 UEN226:UEX226 UOJ226:UOT226 UYF226:UYP226 VIB226:VIL226 VRX226:VSH226 WBT226:WCD226 WLP226:WLZ226 WVL226:WVV226 D65762:N65762 IZ65762:JJ65762 SV65762:TF65762 ACR65762:ADB65762 AMN65762:AMX65762 AWJ65762:AWT65762 BGF65762:BGP65762 BQB65762:BQL65762 BZX65762:CAH65762 CJT65762:CKD65762 CTP65762:CTZ65762 DDL65762:DDV65762 DNH65762:DNR65762 DXD65762:DXN65762 EGZ65762:EHJ65762 EQV65762:ERF65762 FAR65762:FBB65762 FKN65762:FKX65762 FUJ65762:FUT65762 GEF65762:GEP65762 GOB65762:GOL65762 GXX65762:GYH65762 HHT65762:HID65762 HRP65762:HRZ65762 IBL65762:IBV65762 ILH65762:ILR65762 IVD65762:IVN65762 JEZ65762:JFJ65762 JOV65762:JPF65762 JYR65762:JZB65762 KIN65762:KIX65762 KSJ65762:KST65762 LCF65762:LCP65762 LMB65762:LML65762 LVX65762:LWH65762 MFT65762:MGD65762 MPP65762:MPZ65762 MZL65762:MZV65762 NJH65762:NJR65762 NTD65762:NTN65762 OCZ65762:ODJ65762 OMV65762:ONF65762 OWR65762:OXB65762 PGN65762:PGX65762 PQJ65762:PQT65762 QAF65762:QAP65762 QKB65762:QKL65762 QTX65762:QUH65762 RDT65762:RED65762 RNP65762:RNZ65762 RXL65762:RXV65762 SHH65762:SHR65762 SRD65762:SRN65762 TAZ65762:TBJ65762 TKV65762:TLF65762 TUR65762:TVB65762 UEN65762:UEX65762 UOJ65762:UOT65762 UYF65762:UYP65762 VIB65762:VIL65762 VRX65762:VSH65762 WBT65762:WCD65762 WLP65762:WLZ65762 WVL65762:WVV65762 D131298:N131298 IZ131298:JJ131298 SV131298:TF131298 ACR131298:ADB131298 AMN131298:AMX131298 AWJ131298:AWT131298 BGF131298:BGP131298 BQB131298:BQL131298 BZX131298:CAH131298 CJT131298:CKD131298 CTP131298:CTZ131298 DDL131298:DDV131298 DNH131298:DNR131298 DXD131298:DXN131298 EGZ131298:EHJ131298 EQV131298:ERF131298 FAR131298:FBB131298 FKN131298:FKX131298 FUJ131298:FUT131298 GEF131298:GEP131298 GOB131298:GOL131298 GXX131298:GYH131298 HHT131298:HID131298 HRP131298:HRZ131298 IBL131298:IBV131298 ILH131298:ILR131298 IVD131298:IVN131298 JEZ131298:JFJ131298 JOV131298:JPF131298 JYR131298:JZB131298 KIN131298:KIX131298 KSJ131298:KST131298 LCF131298:LCP131298 LMB131298:LML131298 LVX131298:LWH131298 MFT131298:MGD131298 MPP131298:MPZ131298 MZL131298:MZV131298 NJH131298:NJR131298 NTD131298:NTN131298 OCZ131298:ODJ131298 OMV131298:ONF131298 OWR131298:OXB131298 PGN131298:PGX131298 PQJ131298:PQT131298 QAF131298:QAP131298 QKB131298:QKL131298 QTX131298:QUH131298 RDT131298:RED131298 RNP131298:RNZ131298 RXL131298:RXV131298 SHH131298:SHR131298 SRD131298:SRN131298 TAZ131298:TBJ131298 TKV131298:TLF131298 TUR131298:TVB131298 UEN131298:UEX131298 UOJ131298:UOT131298 UYF131298:UYP131298 VIB131298:VIL131298 VRX131298:VSH131298 WBT131298:WCD131298 WLP131298:WLZ131298 WVL131298:WVV131298 D196834:N196834 IZ196834:JJ196834 SV196834:TF196834 ACR196834:ADB196834 AMN196834:AMX196834 AWJ196834:AWT196834 BGF196834:BGP196834 BQB196834:BQL196834 BZX196834:CAH196834 CJT196834:CKD196834 CTP196834:CTZ196834 DDL196834:DDV196834 DNH196834:DNR196834 DXD196834:DXN196834 EGZ196834:EHJ196834 EQV196834:ERF196834 FAR196834:FBB196834 FKN196834:FKX196834 FUJ196834:FUT196834 GEF196834:GEP196834 GOB196834:GOL196834 GXX196834:GYH196834 HHT196834:HID196834 HRP196834:HRZ196834 IBL196834:IBV196834 ILH196834:ILR196834 IVD196834:IVN196834 JEZ196834:JFJ196834 JOV196834:JPF196834 JYR196834:JZB196834 KIN196834:KIX196834 KSJ196834:KST196834 LCF196834:LCP196834 LMB196834:LML196834 LVX196834:LWH196834 MFT196834:MGD196834 MPP196834:MPZ196834 MZL196834:MZV196834 NJH196834:NJR196834 NTD196834:NTN196834 OCZ196834:ODJ196834 OMV196834:ONF196834 OWR196834:OXB196834 PGN196834:PGX196834 PQJ196834:PQT196834 QAF196834:QAP196834 QKB196834:QKL196834 QTX196834:QUH196834 RDT196834:RED196834 RNP196834:RNZ196834 RXL196834:RXV196834 SHH196834:SHR196834 SRD196834:SRN196834 TAZ196834:TBJ196834 TKV196834:TLF196834 TUR196834:TVB196834 UEN196834:UEX196834 UOJ196834:UOT196834 UYF196834:UYP196834 VIB196834:VIL196834 VRX196834:VSH196834 WBT196834:WCD196834 WLP196834:WLZ196834 WVL196834:WVV196834 D262370:N262370 IZ262370:JJ262370 SV262370:TF262370 ACR262370:ADB262370 AMN262370:AMX262370 AWJ262370:AWT262370 BGF262370:BGP262370 BQB262370:BQL262370 BZX262370:CAH262370 CJT262370:CKD262370 CTP262370:CTZ262370 DDL262370:DDV262370 DNH262370:DNR262370 DXD262370:DXN262370 EGZ262370:EHJ262370 EQV262370:ERF262370 FAR262370:FBB262370 FKN262370:FKX262370 FUJ262370:FUT262370 GEF262370:GEP262370 GOB262370:GOL262370 GXX262370:GYH262370 HHT262370:HID262370 HRP262370:HRZ262370 IBL262370:IBV262370 ILH262370:ILR262370 IVD262370:IVN262370 JEZ262370:JFJ262370 JOV262370:JPF262370 JYR262370:JZB262370 KIN262370:KIX262370 KSJ262370:KST262370 LCF262370:LCP262370 LMB262370:LML262370 LVX262370:LWH262370 MFT262370:MGD262370 MPP262370:MPZ262370 MZL262370:MZV262370 NJH262370:NJR262370 NTD262370:NTN262370 OCZ262370:ODJ262370 OMV262370:ONF262370 OWR262370:OXB262370 PGN262370:PGX262370 PQJ262370:PQT262370 QAF262370:QAP262370 QKB262370:QKL262370 QTX262370:QUH262370 RDT262370:RED262370 RNP262370:RNZ262370 RXL262370:RXV262370 SHH262370:SHR262370 SRD262370:SRN262370 TAZ262370:TBJ262370 TKV262370:TLF262370 TUR262370:TVB262370 UEN262370:UEX262370 UOJ262370:UOT262370 UYF262370:UYP262370 VIB262370:VIL262370 VRX262370:VSH262370 WBT262370:WCD262370 WLP262370:WLZ262370 WVL262370:WVV262370 D327906:N327906 IZ327906:JJ327906 SV327906:TF327906 ACR327906:ADB327906 AMN327906:AMX327906 AWJ327906:AWT327906 BGF327906:BGP327906 BQB327906:BQL327906 BZX327906:CAH327906 CJT327906:CKD327906 CTP327906:CTZ327906 DDL327906:DDV327906 DNH327906:DNR327906 DXD327906:DXN327906 EGZ327906:EHJ327906 EQV327906:ERF327906 FAR327906:FBB327906 FKN327906:FKX327906 FUJ327906:FUT327906 GEF327906:GEP327906 GOB327906:GOL327906 GXX327906:GYH327906 HHT327906:HID327906 HRP327906:HRZ327906 IBL327906:IBV327906 ILH327906:ILR327906 IVD327906:IVN327906 JEZ327906:JFJ327906 JOV327906:JPF327906 JYR327906:JZB327906 KIN327906:KIX327906 KSJ327906:KST327906 LCF327906:LCP327906 LMB327906:LML327906 LVX327906:LWH327906 MFT327906:MGD327906 MPP327906:MPZ327906 MZL327906:MZV327906 NJH327906:NJR327906 NTD327906:NTN327906 OCZ327906:ODJ327906 OMV327906:ONF327906 OWR327906:OXB327906 PGN327906:PGX327906 PQJ327906:PQT327906 QAF327906:QAP327906 QKB327906:QKL327906 QTX327906:QUH327906 RDT327906:RED327906 RNP327906:RNZ327906 RXL327906:RXV327906 SHH327906:SHR327906 SRD327906:SRN327906 TAZ327906:TBJ327906 TKV327906:TLF327906 TUR327906:TVB327906 UEN327906:UEX327906 UOJ327906:UOT327906 UYF327906:UYP327906 VIB327906:VIL327906 VRX327906:VSH327906 WBT327906:WCD327906 WLP327906:WLZ327906 WVL327906:WVV327906 D393442:N393442 IZ393442:JJ393442 SV393442:TF393442 ACR393442:ADB393442 AMN393442:AMX393442 AWJ393442:AWT393442 BGF393442:BGP393442 BQB393442:BQL393442 BZX393442:CAH393442 CJT393442:CKD393442 CTP393442:CTZ393442 DDL393442:DDV393442 DNH393442:DNR393442 DXD393442:DXN393442 EGZ393442:EHJ393442 EQV393442:ERF393442 FAR393442:FBB393442 FKN393442:FKX393442 FUJ393442:FUT393442 GEF393442:GEP393442 GOB393442:GOL393442 GXX393442:GYH393442 HHT393442:HID393442 HRP393442:HRZ393442 IBL393442:IBV393442 ILH393442:ILR393442 IVD393442:IVN393442 JEZ393442:JFJ393442 JOV393442:JPF393442 JYR393442:JZB393442 KIN393442:KIX393442 KSJ393442:KST393442 LCF393442:LCP393442 LMB393442:LML393442 LVX393442:LWH393442 MFT393442:MGD393442 MPP393442:MPZ393442 MZL393442:MZV393442 NJH393442:NJR393442 NTD393442:NTN393442 OCZ393442:ODJ393442 OMV393442:ONF393442 OWR393442:OXB393442 PGN393442:PGX393442 PQJ393442:PQT393442 QAF393442:QAP393442 QKB393442:QKL393442 QTX393442:QUH393442 RDT393442:RED393442 RNP393442:RNZ393442 RXL393442:RXV393442 SHH393442:SHR393442 SRD393442:SRN393442 TAZ393442:TBJ393442 TKV393442:TLF393442 TUR393442:TVB393442 UEN393442:UEX393442 UOJ393442:UOT393442 UYF393442:UYP393442 VIB393442:VIL393442 VRX393442:VSH393442 WBT393442:WCD393442 WLP393442:WLZ393442 WVL393442:WVV393442 D458978:N458978 IZ458978:JJ458978 SV458978:TF458978 ACR458978:ADB458978 AMN458978:AMX458978 AWJ458978:AWT458978 BGF458978:BGP458978 BQB458978:BQL458978 BZX458978:CAH458978 CJT458978:CKD458978 CTP458978:CTZ458978 DDL458978:DDV458978 DNH458978:DNR458978 DXD458978:DXN458978 EGZ458978:EHJ458978 EQV458978:ERF458978 FAR458978:FBB458978 FKN458978:FKX458978 FUJ458978:FUT458978 GEF458978:GEP458978 GOB458978:GOL458978 GXX458978:GYH458978 HHT458978:HID458978 HRP458978:HRZ458978 IBL458978:IBV458978 ILH458978:ILR458978 IVD458978:IVN458978 JEZ458978:JFJ458978 JOV458978:JPF458978 JYR458978:JZB458978 KIN458978:KIX458978 KSJ458978:KST458978 LCF458978:LCP458978 LMB458978:LML458978 LVX458978:LWH458978 MFT458978:MGD458978 MPP458978:MPZ458978 MZL458978:MZV458978 NJH458978:NJR458978 NTD458978:NTN458978 OCZ458978:ODJ458978 OMV458978:ONF458978 OWR458978:OXB458978 PGN458978:PGX458978 PQJ458978:PQT458978 QAF458978:QAP458978 QKB458978:QKL458978 QTX458978:QUH458978 RDT458978:RED458978 RNP458978:RNZ458978 RXL458978:RXV458978 SHH458978:SHR458978 SRD458978:SRN458978 TAZ458978:TBJ458978 TKV458978:TLF458978 TUR458978:TVB458978 UEN458978:UEX458978 UOJ458978:UOT458978 UYF458978:UYP458978 VIB458978:VIL458978 VRX458978:VSH458978 WBT458978:WCD458978 WLP458978:WLZ458978 WVL458978:WVV458978 D524514:N524514 IZ524514:JJ524514 SV524514:TF524514 ACR524514:ADB524514 AMN524514:AMX524514 AWJ524514:AWT524514 BGF524514:BGP524514 BQB524514:BQL524514 BZX524514:CAH524514 CJT524514:CKD524514 CTP524514:CTZ524514 DDL524514:DDV524514 DNH524514:DNR524514 DXD524514:DXN524514 EGZ524514:EHJ524514 EQV524514:ERF524514 FAR524514:FBB524514 FKN524514:FKX524514 FUJ524514:FUT524514 GEF524514:GEP524514 GOB524514:GOL524514 GXX524514:GYH524514 HHT524514:HID524514 HRP524514:HRZ524514 IBL524514:IBV524514 ILH524514:ILR524514 IVD524514:IVN524514 JEZ524514:JFJ524514 JOV524514:JPF524514 JYR524514:JZB524514 KIN524514:KIX524514 KSJ524514:KST524514 LCF524514:LCP524514 LMB524514:LML524514 LVX524514:LWH524514 MFT524514:MGD524514 MPP524514:MPZ524514 MZL524514:MZV524514 NJH524514:NJR524514 NTD524514:NTN524514 OCZ524514:ODJ524514 OMV524514:ONF524514 OWR524514:OXB524514 PGN524514:PGX524514 PQJ524514:PQT524514 QAF524514:QAP524514 QKB524514:QKL524514 QTX524514:QUH524514 RDT524514:RED524514 RNP524514:RNZ524514 RXL524514:RXV524514 SHH524514:SHR524514 SRD524514:SRN524514 TAZ524514:TBJ524514 TKV524514:TLF524514 TUR524514:TVB524514 UEN524514:UEX524514 UOJ524514:UOT524514 UYF524514:UYP524514 VIB524514:VIL524514 VRX524514:VSH524514 WBT524514:WCD524514 WLP524514:WLZ524514 WVL524514:WVV524514 D590050:N590050 IZ590050:JJ590050 SV590050:TF590050 ACR590050:ADB590050 AMN590050:AMX590050 AWJ590050:AWT590050 BGF590050:BGP590050 BQB590050:BQL590050 BZX590050:CAH590050 CJT590050:CKD590050 CTP590050:CTZ590050 DDL590050:DDV590050 DNH590050:DNR590050 DXD590050:DXN590050 EGZ590050:EHJ590050 EQV590050:ERF590050 FAR590050:FBB590050 FKN590050:FKX590050 FUJ590050:FUT590050 GEF590050:GEP590050 GOB590050:GOL590050 GXX590050:GYH590050 HHT590050:HID590050 HRP590050:HRZ590050 IBL590050:IBV590050 ILH590050:ILR590050 IVD590050:IVN590050 JEZ590050:JFJ590050 JOV590050:JPF590050 JYR590050:JZB590050 KIN590050:KIX590050 KSJ590050:KST590050 LCF590050:LCP590050 LMB590050:LML590050 LVX590050:LWH590050 MFT590050:MGD590050 MPP590050:MPZ590050 MZL590050:MZV590050 NJH590050:NJR590050 NTD590050:NTN590050 OCZ590050:ODJ590050 OMV590050:ONF590050 OWR590050:OXB590050 PGN590050:PGX590050 PQJ590050:PQT590050 QAF590050:QAP590050 QKB590050:QKL590050 QTX590050:QUH590050 RDT590050:RED590050 RNP590050:RNZ590050 RXL590050:RXV590050 SHH590050:SHR590050 SRD590050:SRN590050 TAZ590050:TBJ590050 TKV590050:TLF590050 TUR590050:TVB590050 UEN590050:UEX590050 UOJ590050:UOT590050 UYF590050:UYP590050 VIB590050:VIL590050 VRX590050:VSH590050 WBT590050:WCD590050 WLP590050:WLZ590050 WVL590050:WVV590050 D655586:N655586 IZ655586:JJ655586 SV655586:TF655586 ACR655586:ADB655586 AMN655586:AMX655586 AWJ655586:AWT655586 BGF655586:BGP655586 BQB655586:BQL655586 BZX655586:CAH655586 CJT655586:CKD655586 CTP655586:CTZ655586 DDL655586:DDV655586 DNH655586:DNR655586 DXD655586:DXN655586 EGZ655586:EHJ655586 EQV655586:ERF655586 FAR655586:FBB655586 FKN655586:FKX655586 FUJ655586:FUT655586 GEF655586:GEP655586 GOB655586:GOL655586 GXX655586:GYH655586 HHT655586:HID655586 HRP655586:HRZ655586 IBL655586:IBV655586 ILH655586:ILR655586 IVD655586:IVN655586 JEZ655586:JFJ655586 JOV655586:JPF655586 JYR655586:JZB655586 KIN655586:KIX655586 KSJ655586:KST655586 LCF655586:LCP655586 LMB655586:LML655586 LVX655586:LWH655586 MFT655586:MGD655586 MPP655586:MPZ655586 MZL655586:MZV655586 NJH655586:NJR655586 NTD655586:NTN655586 OCZ655586:ODJ655586 OMV655586:ONF655586 OWR655586:OXB655586 PGN655586:PGX655586 PQJ655586:PQT655586 QAF655586:QAP655586 QKB655586:QKL655586 QTX655586:QUH655586 RDT655586:RED655586 RNP655586:RNZ655586 RXL655586:RXV655586 SHH655586:SHR655586 SRD655586:SRN655586 TAZ655586:TBJ655586 TKV655586:TLF655586 TUR655586:TVB655586 UEN655586:UEX655586 UOJ655586:UOT655586 UYF655586:UYP655586 VIB655586:VIL655586 VRX655586:VSH655586 WBT655586:WCD655586 WLP655586:WLZ655586 WVL655586:WVV655586 D721122:N721122 IZ721122:JJ721122 SV721122:TF721122 ACR721122:ADB721122 AMN721122:AMX721122 AWJ721122:AWT721122 BGF721122:BGP721122 BQB721122:BQL721122 BZX721122:CAH721122 CJT721122:CKD721122 CTP721122:CTZ721122 DDL721122:DDV721122 DNH721122:DNR721122 DXD721122:DXN721122 EGZ721122:EHJ721122 EQV721122:ERF721122 FAR721122:FBB721122 FKN721122:FKX721122 FUJ721122:FUT721122 GEF721122:GEP721122 GOB721122:GOL721122 GXX721122:GYH721122 HHT721122:HID721122 HRP721122:HRZ721122 IBL721122:IBV721122 ILH721122:ILR721122 IVD721122:IVN721122 JEZ721122:JFJ721122 JOV721122:JPF721122 JYR721122:JZB721122 KIN721122:KIX721122 KSJ721122:KST721122 LCF721122:LCP721122 LMB721122:LML721122 LVX721122:LWH721122 MFT721122:MGD721122 MPP721122:MPZ721122 MZL721122:MZV721122 NJH721122:NJR721122 NTD721122:NTN721122 OCZ721122:ODJ721122 OMV721122:ONF721122 OWR721122:OXB721122 PGN721122:PGX721122 PQJ721122:PQT721122 QAF721122:QAP721122 QKB721122:QKL721122 QTX721122:QUH721122 RDT721122:RED721122 RNP721122:RNZ721122 RXL721122:RXV721122 SHH721122:SHR721122 SRD721122:SRN721122 TAZ721122:TBJ721122 TKV721122:TLF721122 TUR721122:TVB721122 UEN721122:UEX721122 UOJ721122:UOT721122 UYF721122:UYP721122 VIB721122:VIL721122 VRX721122:VSH721122 WBT721122:WCD721122 WLP721122:WLZ721122 WVL721122:WVV721122 D786658:N786658 IZ786658:JJ786658 SV786658:TF786658 ACR786658:ADB786658 AMN786658:AMX786658 AWJ786658:AWT786658 BGF786658:BGP786658 BQB786658:BQL786658 BZX786658:CAH786658 CJT786658:CKD786658 CTP786658:CTZ786658 DDL786658:DDV786658 DNH786658:DNR786658 DXD786658:DXN786658 EGZ786658:EHJ786658 EQV786658:ERF786658 FAR786658:FBB786658 FKN786658:FKX786658 FUJ786658:FUT786658 GEF786658:GEP786658 GOB786658:GOL786658 GXX786658:GYH786658 HHT786658:HID786658 HRP786658:HRZ786658 IBL786658:IBV786658 ILH786658:ILR786658 IVD786658:IVN786658 JEZ786658:JFJ786658 JOV786658:JPF786658 JYR786658:JZB786658 KIN786658:KIX786658 KSJ786658:KST786658 LCF786658:LCP786658 LMB786658:LML786658 LVX786658:LWH786658 MFT786658:MGD786658 MPP786658:MPZ786658 MZL786658:MZV786658 NJH786658:NJR786658 NTD786658:NTN786658 OCZ786658:ODJ786658 OMV786658:ONF786658 OWR786658:OXB786658 PGN786658:PGX786658 PQJ786658:PQT786658 QAF786658:QAP786658 QKB786658:QKL786658 QTX786658:QUH786658 RDT786658:RED786658 RNP786658:RNZ786658 RXL786658:RXV786658 SHH786658:SHR786658 SRD786658:SRN786658 TAZ786658:TBJ786658 TKV786658:TLF786658 TUR786658:TVB786658 UEN786658:UEX786658 UOJ786658:UOT786658 UYF786658:UYP786658 VIB786658:VIL786658 VRX786658:VSH786658 WBT786658:WCD786658 WLP786658:WLZ786658 WVL786658:WVV786658 D852194:N852194 IZ852194:JJ852194 SV852194:TF852194 ACR852194:ADB852194 AMN852194:AMX852194 AWJ852194:AWT852194 BGF852194:BGP852194 BQB852194:BQL852194 BZX852194:CAH852194 CJT852194:CKD852194 CTP852194:CTZ852194 DDL852194:DDV852194 DNH852194:DNR852194 DXD852194:DXN852194 EGZ852194:EHJ852194 EQV852194:ERF852194 FAR852194:FBB852194 FKN852194:FKX852194 FUJ852194:FUT852194 GEF852194:GEP852194 GOB852194:GOL852194 GXX852194:GYH852194 HHT852194:HID852194 HRP852194:HRZ852194 IBL852194:IBV852194 ILH852194:ILR852194 IVD852194:IVN852194 JEZ852194:JFJ852194 JOV852194:JPF852194 JYR852194:JZB852194 KIN852194:KIX852194 KSJ852194:KST852194 LCF852194:LCP852194 LMB852194:LML852194 LVX852194:LWH852194 MFT852194:MGD852194 MPP852194:MPZ852194 MZL852194:MZV852194 NJH852194:NJR852194 NTD852194:NTN852194 OCZ852194:ODJ852194 OMV852194:ONF852194 OWR852194:OXB852194 PGN852194:PGX852194 PQJ852194:PQT852194 QAF852194:QAP852194 QKB852194:QKL852194 QTX852194:QUH852194 RDT852194:RED852194 RNP852194:RNZ852194 RXL852194:RXV852194 SHH852194:SHR852194 SRD852194:SRN852194 TAZ852194:TBJ852194 TKV852194:TLF852194 TUR852194:TVB852194 UEN852194:UEX852194 UOJ852194:UOT852194 UYF852194:UYP852194 VIB852194:VIL852194 VRX852194:VSH852194 WBT852194:WCD852194 WLP852194:WLZ852194 WVL852194:WVV852194 D917730:N917730 IZ917730:JJ917730 SV917730:TF917730 ACR917730:ADB917730 AMN917730:AMX917730 AWJ917730:AWT917730 BGF917730:BGP917730 BQB917730:BQL917730 BZX917730:CAH917730 CJT917730:CKD917730 CTP917730:CTZ917730 DDL917730:DDV917730 DNH917730:DNR917730 DXD917730:DXN917730 EGZ917730:EHJ917730 EQV917730:ERF917730 FAR917730:FBB917730 FKN917730:FKX917730 FUJ917730:FUT917730 GEF917730:GEP917730 GOB917730:GOL917730 GXX917730:GYH917730 HHT917730:HID917730 HRP917730:HRZ917730 IBL917730:IBV917730 ILH917730:ILR917730 IVD917730:IVN917730 JEZ917730:JFJ917730 JOV917730:JPF917730 JYR917730:JZB917730 KIN917730:KIX917730 KSJ917730:KST917730 LCF917730:LCP917730 LMB917730:LML917730 LVX917730:LWH917730 MFT917730:MGD917730 MPP917730:MPZ917730 MZL917730:MZV917730 NJH917730:NJR917730 NTD917730:NTN917730 OCZ917730:ODJ917730 OMV917730:ONF917730 OWR917730:OXB917730 PGN917730:PGX917730 PQJ917730:PQT917730 QAF917730:QAP917730 QKB917730:QKL917730 QTX917730:QUH917730 RDT917730:RED917730 RNP917730:RNZ917730 RXL917730:RXV917730 SHH917730:SHR917730 SRD917730:SRN917730 TAZ917730:TBJ917730 TKV917730:TLF917730 TUR917730:TVB917730 UEN917730:UEX917730 UOJ917730:UOT917730 UYF917730:UYP917730 VIB917730:VIL917730 VRX917730:VSH917730 WBT917730:WCD917730 WLP917730:WLZ917730 WVL917730:WVV917730 D983266:N983266 IZ983266:JJ983266 SV983266:TF983266 ACR983266:ADB983266 AMN983266:AMX983266 AWJ983266:AWT983266 BGF983266:BGP983266 BQB983266:BQL983266 BZX983266:CAH983266 CJT983266:CKD983266 CTP983266:CTZ983266 DDL983266:DDV983266 DNH983266:DNR983266 DXD983266:DXN983266 EGZ983266:EHJ983266 EQV983266:ERF983266 FAR983266:FBB983266 FKN983266:FKX983266 FUJ983266:FUT983266 GEF983266:GEP983266 GOB983266:GOL983266 GXX983266:GYH983266 HHT983266:HID983266 HRP983266:HRZ983266 IBL983266:IBV983266 ILH983266:ILR983266 IVD983266:IVN983266 JEZ983266:JFJ983266 JOV983266:JPF983266 JYR983266:JZB983266 KIN983266:KIX983266 KSJ983266:KST983266 LCF983266:LCP983266 LMB983266:LML983266 LVX983266:LWH983266 MFT983266:MGD983266 MPP983266:MPZ983266 MZL983266:MZV983266 NJH983266:NJR983266 NTD983266:NTN983266 OCZ983266:ODJ983266 OMV983266:ONF983266 OWR983266:OXB983266 PGN983266:PGX983266 PQJ983266:PQT983266 QAF983266:QAP983266 QKB983266:QKL983266 QTX983266:QUH983266 RDT983266:RED983266 RNP983266:RNZ983266 RXL983266:RXV983266 SHH983266:SHR983266 SRD983266:SRN983266 TAZ983266:TBJ983266 TKV983266:TLF983266 TUR983266:TVB983266 UEN983266:UEX983266 UOJ983266:UOT983266 UYF983266:UYP983266 VIB983266:VIL983266 VRX983266:VSH983266 WBT983266:WCD983266 WLP983266:WLZ983266 WVL983266:WVV983266 B215:B216 IX215:IX216 ST215:ST216 ACP215:ACP216 AML215:AML216 AWH215:AWH216 BGD215:BGD216 BPZ215:BPZ216 BZV215:BZV216 CJR215:CJR216 CTN215:CTN216 DDJ215:DDJ216 DNF215:DNF216 DXB215:DXB216 EGX215:EGX216 EQT215:EQT216 FAP215:FAP216 FKL215:FKL216 FUH215:FUH216 GED215:GED216 GNZ215:GNZ216 GXV215:GXV216 HHR215:HHR216 HRN215:HRN216 IBJ215:IBJ216 ILF215:ILF216 IVB215:IVB216 JEX215:JEX216 JOT215:JOT216 JYP215:JYP216 KIL215:KIL216 KSH215:KSH216 LCD215:LCD216 LLZ215:LLZ216 LVV215:LVV216 MFR215:MFR216 MPN215:MPN216 MZJ215:MZJ216 NJF215:NJF216 NTB215:NTB216 OCX215:OCX216 OMT215:OMT216 OWP215:OWP216 PGL215:PGL216 PQH215:PQH216 QAD215:QAD216 QJZ215:QJZ216 QTV215:QTV216 RDR215:RDR216 RNN215:RNN216 RXJ215:RXJ216 SHF215:SHF216 SRB215:SRB216 TAX215:TAX216 TKT215:TKT216 TUP215:TUP216 UEL215:UEL216 UOH215:UOH216 UYD215:UYD216 VHZ215:VHZ216 VRV215:VRV216 WBR215:WBR216 WLN215:WLN216 WVJ215:WVJ216 B65751:B65752 IX65751:IX65752 ST65751:ST65752 ACP65751:ACP65752 AML65751:AML65752 AWH65751:AWH65752 BGD65751:BGD65752 BPZ65751:BPZ65752 BZV65751:BZV65752 CJR65751:CJR65752 CTN65751:CTN65752 DDJ65751:DDJ65752 DNF65751:DNF65752 DXB65751:DXB65752 EGX65751:EGX65752 EQT65751:EQT65752 FAP65751:FAP65752 FKL65751:FKL65752 FUH65751:FUH65752 GED65751:GED65752 GNZ65751:GNZ65752 GXV65751:GXV65752 HHR65751:HHR65752 HRN65751:HRN65752 IBJ65751:IBJ65752 ILF65751:ILF65752 IVB65751:IVB65752 JEX65751:JEX65752 JOT65751:JOT65752 JYP65751:JYP65752 KIL65751:KIL65752 KSH65751:KSH65752 LCD65751:LCD65752 LLZ65751:LLZ65752 LVV65751:LVV65752 MFR65751:MFR65752 MPN65751:MPN65752 MZJ65751:MZJ65752 NJF65751:NJF65752 NTB65751:NTB65752 OCX65751:OCX65752 OMT65751:OMT65752 OWP65751:OWP65752 PGL65751:PGL65752 PQH65751:PQH65752 QAD65751:QAD65752 QJZ65751:QJZ65752 QTV65751:QTV65752 RDR65751:RDR65752 RNN65751:RNN65752 RXJ65751:RXJ65752 SHF65751:SHF65752 SRB65751:SRB65752 TAX65751:TAX65752 TKT65751:TKT65752 TUP65751:TUP65752 UEL65751:UEL65752 UOH65751:UOH65752 UYD65751:UYD65752 VHZ65751:VHZ65752 VRV65751:VRV65752 WBR65751:WBR65752 WLN65751:WLN65752 WVJ65751:WVJ65752 B131287:B131288 IX131287:IX131288 ST131287:ST131288 ACP131287:ACP131288 AML131287:AML131288 AWH131287:AWH131288 BGD131287:BGD131288 BPZ131287:BPZ131288 BZV131287:BZV131288 CJR131287:CJR131288 CTN131287:CTN131288 DDJ131287:DDJ131288 DNF131287:DNF131288 DXB131287:DXB131288 EGX131287:EGX131288 EQT131287:EQT131288 FAP131287:FAP131288 FKL131287:FKL131288 FUH131287:FUH131288 GED131287:GED131288 GNZ131287:GNZ131288 GXV131287:GXV131288 HHR131287:HHR131288 HRN131287:HRN131288 IBJ131287:IBJ131288 ILF131287:ILF131288 IVB131287:IVB131288 JEX131287:JEX131288 JOT131287:JOT131288 JYP131287:JYP131288 KIL131287:KIL131288 KSH131287:KSH131288 LCD131287:LCD131288 LLZ131287:LLZ131288 LVV131287:LVV131288 MFR131287:MFR131288 MPN131287:MPN131288 MZJ131287:MZJ131288 NJF131287:NJF131288 NTB131287:NTB131288 OCX131287:OCX131288 OMT131287:OMT131288 OWP131287:OWP131288 PGL131287:PGL131288 PQH131287:PQH131288 QAD131287:QAD131288 QJZ131287:QJZ131288 QTV131287:QTV131288 RDR131287:RDR131288 RNN131287:RNN131288 RXJ131287:RXJ131288 SHF131287:SHF131288 SRB131287:SRB131288 TAX131287:TAX131288 TKT131287:TKT131288 TUP131287:TUP131288 UEL131287:UEL131288 UOH131287:UOH131288 UYD131287:UYD131288 VHZ131287:VHZ131288 VRV131287:VRV131288 WBR131287:WBR131288 WLN131287:WLN131288 WVJ131287:WVJ131288 B196823:B196824 IX196823:IX196824 ST196823:ST196824 ACP196823:ACP196824 AML196823:AML196824 AWH196823:AWH196824 BGD196823:BGD196824 BPZ196823:BPZ196824 BZV196823:BZV196824 CJR196823:CJR196824 CTN196823:CTN196824 DDJ196823:DDJ196824 DNF196823:DNF196824 DXB196823:DXB196824 EGX196823:EGX196824 EQT196823:EQT196824 FAP196823:FAP196824 FKL196823:FKL196824 FUH196823:FUH196824 GED196823:GED196824 GNZ196823:GNZ196824 GXV196823:GXV196824 HHR196823:HHR196824 HRN196823:HRN196824 IBJ196823:IBJ196824 ILF196823:ILF196824 IVB196823:IVB196824 JEX196823:JEX196824 JOT196823:JOT196824 JYP196823:JYP196824 KIL196823:KIL196824 KSH196823:KSH196824 LCD196823:LCD196824 LLZ196823:LLZ196824 LVV196823:LVV196824 MFR196823:MFR196824 MPN196823:MPN196824 MZJ196823:MZJ196824 NJF196823:NJF196824 NTB196823:NTB196824 OCX196823:OCX196824 OMT196823:OMT196824 OWP196823:OWP196824 PGL196823:PGL196824 PQH196823:PQH196824 QAD196823:QAD196824 QJZ196823:QJZ196824 QTV196823:QTV196824 RDR196823:RDR196824 RNN196823:RNN196824 RXJ196823:RXJ196824 SHF196823:SHF196824 SRB196823:SRB196824 TAX196823:TAX196824 TKT196823:TKT196824 TUP196823:TUP196824 UEL196823:UEL196824 UOH196823:UOH196824 UYD196823:UYD196824 VHZ196823:VHZ196824 VRV196823:VRV196824 WBR196823:WBR196824 WLN196823:WLN196824 WVJ196823:WVJ196824 B262359:B262360 IX262359:IX262360 ST262359:ST262360 ACP262359:ACP262360 AML262359:AML262360 AWH262359:AWH262360 BGD262359:BGD262360 BPZ262359:BPZ262360 BZV262359:BZV262360 CJR262359:CJR262360 CTN262359:CTN262360 DDJ262359:DDJ262360 DNF262359:DNF262360 DXB262359:DXB262360 EGX262359:EGX262360 EQT262359:EQT262360 FAP262359:FAP262360 FKL262359:FKL262360 FUH262359:FUH262360 GED262359:GED262360 GNZ262359:GNZ262360 GXV262359:GXV262360 HHR262359:HHR262360 HRN262359:HRN262360 IBJ262359:IBJ262360 ILF262359:ILF262360 IVB262359:IVB262360 JEX262359:JEX262360 JOT262359:JOT262360 JYP262359:JYP262360 KIL262359:KIL262360 KSH262359:KSH262360 LCD262359:LCD262360 LLZ262359:LLZ262360 LVV262359:LVV262360 MFR262359:MFR262360 MPN262359:MPN262360 MZJ262359:MZJ262360 NJF262359:NJF262360 NTB262359:NTB262360 OCX262359:OCX262360 OMT262359:OMT262360 OWP262359:OWP262360 PGL262359:PGL262360 PQH262359:PQH262360 QAD262359:QAD262360 QJZ262359:QJZ262360 QTV262359:QTV262360 RDR262359:RDR262360 RNN262359:RNN262360 RXJ262359:RXJ262360 SHF262359:SHF262360 SRB262359:SRB262360 TAX262359:TAX262360 TKT262359:TKT262360 TUP262359:TUP262360 UEL262359:UEL262360 UOH262359:UOH262360 UYD262359:UYD262360 VHZ262359:VHZ262360 VRV262359:VRV262360 WBR262359:WBR262360 WLN262359:WLN262360 WVJ262359:WVJ262360 B327895:B327896 IX327895:IX327896 ST327895:ST327896 ACP327895:ACP327896 AML327895:AML327896 AWH327895:AWH327896 BGD327895:BGD327896 BPZ327895:BPZ327896 BZV327895:BZV327896 CJR327895:CJR327896 CTN327895:CTN327896 DDJ327895:DDJ327896 DNF327895:DNF327896 DXB327895:DXB327896 EGX327895:EGX327896 EQT327895:EQT327896 FAP327895:FAP327896 FKL327895:FKL327896 FUH327895:FUH327896 GED327895:GED327896 GNZ327895:GNZ327896 GXV327895:GXV327896 HHR327895:HHR327896 HRN327895:HRN327896 IBJ327895:IBJ327896 ILF327895:ILF327896 IVB327895:IVB327896 JEX327895:JEX327896 JOT327895:JOT327896 JYP327895:JYP327896 KIL327895:KIL327896 KSH327895:KSH327896 LCD327895:LCD327896 LLZ327895:LLZ327896 LVV327895:LVV327896 MFR327895:MFR327896 MPN327895:MPN327896 MZJ327895:MZJ327896 NJF327895:NJF327896 NTB327895:NTB327896 OCX327895:OCX327896 OMT327895:OMT327896 OWP327895:OWP327896 PGL327895:PGL327896 PQH327895:PQH327896 QAD327895:QAD327896 QJZ327895:QJZ327896 QTV327895:QTV327896 RDR327895:RDR327896 RNN327895:RNN327896 RXJ327895:RXJ327896 SHF327895:SHF327896 SRB327895:SRB327896 TAX327895:TAX327896 TKT327895:TKT327896 TUP327895:TUP327896 UEL327895:UEL327896 UOH327895:UOH327896 UYD327895:UYD327896 VHZ327895:VHZ327896 VRV327895:VRV327896 WBR327895:WBR327896 WLN327895:WLN327896 WVJ327895:WVJ327896 B393431:B393432 IX393431:IX393432 ST393431:ST393432 ACP393431:ACP393432 AML393431:AML393432 AWH393431:AWH393432 BGD393431:BGD393432 BPZ393431:BPZ393432 BZV393431:BZV393432 CJR393431:CJR393432 CTN393431:CTN393432 DDJ393431:DDJ393432 DNF393431:DNF393432 DXB393431:DXB393432 EGX393431:EGX393432 EQT393431:EQT393432 FAP393431:FAP393432 FKL393431:FKL393432 FUH393431:FUH393432 GED393431:GED393432 GNZ393431:GNZ393432 GXV393431:GXV393432 HHR393431:HHR393432 HRN393431:HRN393432 IBJ393431:IBJ393432 ILF393431:ILF393432 IVB393431:IVB393432 JEX393431:JEX393432 JOT393431:JOT393432 JYP393431:JYP393432 KIL393431:KIL393432 KSH393431:KSH393432 LCD393431:LCD393432 LLZ393431:LLZ393432 LVV393431:LVV393432 MFR393431:MFR393432 MPN393431:MPN393432 MZJ393431:MZJ393432 NJF393431:NJF393432 NTB393431:NTB393432 OCX393431:OCX393432 OMT393431:OMT393432 OWP393431:OWP393432 PGL393431:PGL393432 PQH393431:PQH393432 QAD393431:QAD393432 QJZ393431:QJZ393432 QTV393431:QTV393432 RDR393431:RDR393432 RNN393431:RNN393432 RXJ393431:RXJ393432 SHF393431:SHF393432 SRB393431:SRB393432 TAX393431:TAX393432 TKT393431:TKT393432 TUP393431:TUP393432 UEL393431:UEL393432 UOH393431:UOH393432 UYD393431:UYD393432 VHZ393431:VHZ393432 VRV393431:VRV393432 WBR393431:WBR393432 WLN393431:WLN393432 WVJ393431:WVJ393432 B458967:B458968 IX458967:IX458968 ST458967:ST458968 ACP458967:ACP458968 AML458967:AML458968 AWH458967:AWH458968 BGD458967:BGD458968 BPZ458967:BPZ458968 BZV458967:BZV458968 CJR458967:CJR458968 CTN458967:CTN458968 DDJ458967:DDJ458968 DNF458967:DNF458968 DXB458967:DXB458968 EGX458967:EGX458968 EQT458967:EQT458968 FAP458967:FAP458968 FKL458967:FKL458968 FUH458967:FUH458968 GED458967:GED458968 GNZ458967:GNZ458968 GXV458967:GXV458968 HHR458967:HHR458968 HRN458967:HRN458968 IBJ458967:IBJ458968 ILF458967:ILF458968 IVB458967:IVB458968 JEX458967:JEX458968 JOT458967:JOT458968 JYP458967:JYP458968 KIL458967:KIL458968 KSH458967:KSH458968 LCD458967:LCD458968 LLZ458967:LLZ458968 LVV458967:LVV458968 MFR458967:MFR458968 MPN458967:MPN458968 MZJ458967:MZJ458968 NJF458967:NJF458968 NTB458967:NTB458968 OCX458967:OCX458968 OMT458967:OMT458968 OWP458967:OWP458968 PGL458967:PGL458968 PQH458967:PQH458968 QAD458967:QAD458968 QJZ458967:QJZ458968 QTV458967:QTV458968 RDR458967:RDR458968 RNN458967:RNN458968 RXJ458967:RXJ458968 SHF458967:SHF458968 SRB458967:SRB458968 TAX458967:TAX458968 TKT458967:TKT458968 TUP458967:TUP458968 UEL458967:UEL458968 UOH458967:UOH458968 UYD458967:UYD458968 VHZ458967:VHZ458968 VRV458967:VRV458968 WBR458967:WBR458968 WLN458967:WLN458968 WVJ458967:WVJ458968 B524503:B524504 IX524503:IX524504 ST524503:ST524504 ACP524503:ACP524504 AML524503:AML524504 AWH524503:AWH524504 BGD524503:BGD524504 BPZ524503:BPZ524504 BZV524503:BZV524504 CJR524503:CJR524504 CTN524503:CTN524504 DDJ524503:DDJ524504 DNF524503:DNF524504 DXB524503:DXB524504 EGX524503:EGX524504 EQT524503:EQT524504 FAP524503:FAP524504 FKL524503:FKL524504 FUH524503:FUH524504 GED524503:GED524504 GNZ524503:GNZ524504 GXV524503:GXV524504 HHR524503:HHR524504 HRN524503:HRN524504 IBJ524503:IBJ524504 ILF524503:ILF524504 IVB524503:IVB524504 JEX524503:JEX524504 JOT524503:JOT524504 JYP524503:JYP524504 KIL524503:KIL524504 KSH524503:KSH524504 LCD524503:LCD524504 LLZ524503:LLZ524504 LVV524503:LVV524504 MFR524503:MFR524504 MPN524503:MPN524504 MZJ524503:MZJ524504 NJF524503:NJF524504 NTB524503:NTB524504 OCX524503:OCX524504 OMT524503:OMT524504 OWP524503:OWP524504 PGL524503:PGL524504 PQH524503:PQH524504 QAD524503:QAD524504 QJZ524503:QJZ524504 QTV524503:QTV524504 RDR524503:RDR524504 RNN524503:RNN524504 RXJ524503:RXJ524504 SHF524503:SHF524504 SRB524503:SRB524504 TAX524503:TAX524504 TKT524503:TKT524504 TUP524503:TUP524504 UEL524503:UEL524504 UOH524503:UOH524504 UYD524503:UYD524504 VHZ524503:VHZ524504 VRV524503:VRV524504 WBR524503:WBR524504 WLN524503:WLN524504 WVJ524503:WVJ524504 B590039:B590040 IX590039:IX590040 ST590039:ST590040 ACP590039:ACP590040 AML590039:AML590040 AWH590039:AWH590040 BGD590039:BGD590040 BPZ590039:BPZ590040 BZV590039:BZV590040 CJR590039:CJR590040 CTN590039:CTN590040 DDJ590039:DDJ590040 DNF590039:DNF590040 DXB590039:DXB590040 EGX590039:EGX590040 EQT590039:EQT590040 FAP590039:FAP590040 FKL590039:FKL590040 FUH590039:FUH590040 GED590039:GED590040 GNZ590039:GNZ590040 GXV590039:GXV590040 HHR590039:HHR590040 HRN590039:HRN590040 IBJ590039:IBJ590040 ILF590039:ILF590040 IVB590039:IVB590040 JEX590039:JEX590040 JOT590039:JOT590040 JYP590039:JYP590040 KIL590039:KIL590040 KSH590039:KSH590040 LCD590039:LCD590040 LLZ590039:LLZ590040 LVV590039:LVV590040 MFR590039:MFR590040 MPN590039:MPN590040 MZJ590039:MZJ590040 NJF590039:NJF590040 NTB590039:NTB590040 OCX590039:OCX590040 OMT590039:OMT590040 OWP590039:OWP590040 PGL590039:PGL590040 PQH590039:PQH590040 QAD590039:QAD590040 QJZ590039:QJZ590040 QTV590039:QTV590040 RDR590039:RDR590040 RNN590039:RNN590040 RXJ590039:RXJ590040 SHF590039:SHF590040 SRB590039:SRB590040 TAX590039:TAX590040 TKT590039:TKT590040 TUP590039:TUP590040 UEL590039:UEL590040 UOH590039:UOH590040 UYD590039:UYD590040 VHZ590039:VHZ590040 VRV590039:VRV590040 WBR590039:WBR590040 WLN590039:WLN590040 WVJ590039:WVJ590040 B655575:B655576 IX655575:IX655576 ST655575:ST655576 ACP655575:ACP655576 AML655575:AML655576 AWH655575:AWH655576 BGD655575:BGD655576 BPZ655575:BPZ655576 BZV655575:BZV655576 CJR655575:CJR655576 CTN655575:CTN655576 DDJ655575:DDJ655576 DNF655575:DNF655576 DXB655575:DXB655576 EGX655575:EGX655576 EQT655575:EQT655576 FAP655575:FAP655576 FKL655575:FKL655576 FUH655575:FUH655576 GED655575:GED655576 GNZ655575:GNZ655576 GXV655575:GXV655576 HHR655575:HHR655576 HRN655575:HRN655576 IBJ655575:IBJ655576 ILF655575:ILF655576 IVB655575:IVB655576 JEX655575:JEX655576 JOT655575:JOT655576 JYP655575:JYP655576 KIL655575:KIL655576 KSH655575:KSH655576 LCD655575:LCD655576 LLZ655575:LLZ655576 LVV655575:LVV655576 MFR655575:MFR655576 MPN655575:MPN655576 MZJ655575:MZJ655576 NJF655575:NJF655576 NTB655575:NTB655576 OCX655575:OCX655576 OMT655575:OMT655576 OWP655575:OWP655576 PGL655575:PGL655576 PQH655575:PQH655576 QAD655575:QAD655576 QJZ655575:QJZ655576 QTV655575:QTV655576 RDR655575:RDR655576 RNN655575:RNN655576 RXJ655575:RXJ655576 SHF655575:SHF655576 SRB655575:SRB655576 TAX655575:TAX655576 TKT655575:TKT655576 TUP655575:TUP655576 UEL655575:UEL655576 UOH655575:UOH655576 UYD655575:UYD655576 VHZ655575:VHZ655576 VRV655575:VRV655576 WBR655575:WBR655576 WLN655575:WLN655576 WVJ655575:WVJ655576 B721111:B721112 IX721111:IX721112 ST721111:ST721112 ACP721111:ACP721112 AML721111:AML721112 AWH721111:AWH721112 BGD721111:BGD721112 BPZ721111:BPZ721112 BZV721111:BZV721112 CJR721111:CJR721112 CTN721111:CTN721112 DDJ721111:DDJ721112 DNF721111:DNF721112 DXB721111:DXB721112 EGX721111:EGX721112 EQT721111:EQT721112 FAP721111:FAP721112 FKL721111:FKL721112 FUH721111:FUH721112 GED721111:GED721112 GNZ721111:GNZ721112 GXV721111:GXV721112 HHR721111:HHR721112 HRN721111:HRN721112 IBJ721111:IBJ721112 ILF721111:ILF721112 IVB721111:IVB721112 JEX721111:JEX721112 JOT721111:JOT721112 JYP721111:JYP721112 KIL721111:KIL721112 KSH721111:KSH721112 LCD721111:LCD721112 LLZ721111:LLZ721112 LVV721111:LVV721112 MFR721111:MFR721112 MPN721111:MPN721112 MZJ721111:MZJ721112 NJF721111:NJF721112 NTB721111:NTB721112 OCX721111:OCX721112 OMT721111:OMT721112 OWP721111:OWP721112 PGL721111:PGL721112 PQH721111:PQH721112 QAD721111:QAD721112 QJZ721111:QJZ721112 QTV721111:QTV721112 RDR721111:RDR721112 RNN721111:RNN721112 RXJ721111:RXJ721112 SHF721111:SHF721112 SRB721111:SRB721112 TAX721111:TAX721112 TKT721111:TKT721112 TUP721111:TUP721112 UEL721111:UEL721112 UOH721111:UOH721112 UYD721111:UYD721112 VHZ721111:VHZ721112 VRV721111:VRV721112 WBR721111:WBR721112 WLN721111:WLN721112 WVJ721111:WVJ721112 B786647:B786648 IX786647:IX786648 ST786647:ST786648 ACP786647:ACP786648 AML786647:AML786648 AWH786647:AWH786648 BGD786647:BGD786648 BPZ786647:BPZ786648 BZV786647:BZV786648 CJR786647:CJR786648 CTN786647:CTN786648 DDJ786647:DDJ786648 DNF786647:DNF786648 DXB786647:DXB786648 EGX786647:EGX786648 EQT786647:EQT786648 FAP786647:FAP786648 FKL786647:FKL786648 FUH786647:FUH786648 GED786647:GED786648 GNZ786647:GNZ786648 GXV786647:GXV786648 HHR786647:HHR786648 HRN786647:HRN786648 IBJ786647:IBJ786648 ILF786647:ILF786648 IVB786647:IVB786648 JEX786647:JEX786648 JOT786647:JOT786648 JYP786647:JYP786648 KIL786647:KIL786648 KSH786647:KSH786648 LCD786647:LCD786648 LLZ786647:LLZ786648 LVV786647:LVV786648 MFR786647:MFR786648 MPN786647:MPN786648 MZJ786647:MZJ786648 NJF786647:NJF786648 NTB786647:NTB786648 OCX786647:OCX786648 OMT786647:OMT786648 OWP786647:OWP786648 PGL786647:PGL786648 PQH786647:PQH786648 QAD786647:QAD786648 QJZ786647:QJZ786648 QTV786647:QTV786648 RDR786647:RDR786648 RNN786647:RNN786648 RXJ786647:RXJ786648 SHF786647:SHF786648 SRB786647:SRB786648 TAX786647:TAX786648 TKT786647:TKT786648 TUP786647:TUP786648 UEL786647:UEL786648 UOH786647:UOH786648 UYD786647:UYD786648 VHZ786647:VHZ786648 VRV786647:VRV786648 WBR786647:WBR786648 WLN786647:WLN786648 WVJ786647:WVJ786648 B852183:B852184 IX852183:IX852184 ST852183:ST852184 ACP852183:ACP852184 AML852183:AML852184 AWH852183:AWH852184 BGD852183:BGD852184 BPZ852183:BPZ852184 BZV852183:BZV852184 CJR852183:CJR852184 CTN852183:CTN852184 DDJ852183:DDJ852184 DNF852183:DNF852184 DXB852183:DXB852184 EGX852183:EGX852184 EQT852183:EQT852184 FAP852183:FAP852184 FKL852183:FKL852184 FUH852183:FUH852184 GED852183:GED852184 GNZ852183:GNZ852184 GXV852183:GXV852184 HHR852183:HHR852184 HRN852183:HRN852184 IBJ852183:IBJ852184 ILF852183:ILF852184 IVB852183:IVB852184 JEX852183:JEX852184 JOT852183:JOT852184 JYP852183:JYP852184 KIL852183:KIL852184 KSH852183:KSH852184 LCD852183:LCD852184 LLZ852183:LLZ852184 LVV852183:LVV852184 MFR852183:MFR852184 MPN852183:MPN852184 MZJ852183:MZJ852184 NJF852183:NJF852184 NTB852183:NTB852184 OCX852183:OCX852184 OMT852183:OMT852184 OWP852183:OWP852184 PGL852183:PGL852184 PQH852183:PQH852184 QAD852183:QAD852184 QJZ852183:QJZ852184 QTV852183:QTV852184 RDR852183:RDR852184 RNN852183:RNN852184 RXJ852183:RXJ852184 SHF852183:SHF852184 SRB852183:SRB852184 TAX852183:TAX852184 TKT852183:TKT852184 TUP852183:TUP852184 UEL852183:UEL852184 UOH852183:UOH852184 UYD852183:UYD852184 VHZ852183:VHZ852184 VRV852183:VRV852184 WBR852183:WBR852184 WLN852183:WLN852184 WVJ852183:WVJ852184 B917719:B917720 IX917719:IX917720 ST917719:ST917720 ACP917719:ACP917720 AML917719:AML917720 AWH917719:AWH917720 BGD917719:BGD917720 BPZ917719:BPZ917720 BZV917719:BZV917720 CJR917719:CJR917720 CTN917719:CTN917720 DDJ917719:DDJ917720 DNF917719:DNF917720 DXB917719:DXB917720 EGX917719:EGX917720 EQT917719:EQT917720 FAP917719:FAP917720 FKL917719:FKL917720 FUH917719:FUH917720 GED917719:GED917720 GNZ917719:GNZ917720 GXV917719:GXV917720 HHR917719:HHR917720 HRN917719:HRN917720 IBJ917719:IBJ917720 ILF917719:ILF917720 IVB917719:IVB917720 JEX917719:JEX917720 JOT917719:JOT917720 JYP917719:JYP917720 KIL917719:KIL917720 KSH917719:KSH917720 LCD917719:LCD917720 LLZ917719:LLZ917720 LVV917719:LVV917720 MFR917719:MFR917720 MPN917719:MPN917720 MZJ917719:MZJ917720 NJF917719:NJF917720 NTB917719:NTB917720 OCX917719:OCX917720 OMT917719:OMT917720 OWP917719:OWP917720 PGL917719:PGL917720 PQH917719:PQH917720 QAD917719:QAD917720 QJZ917719:QJZ917720 QTV917719:QTV917720 RDR917719:RDR917720 RNN917719:RNN917720 RXJ917719:RXJ917720 SHF917719:SHF917720 SRB917719:SRB917720 TAX917719:TAX917720 TKT917719:TKT917720 TUP917719:TUP917720 UEL917719:UEL917720 UOH917719:UOH917720 UYD917719:UYD917720 VHZ917719:VHZ917720 VRV917719:VRV917720 WBR917719:WBR917720 WLN917719:WLN917720 WVJ917719:WVJ917720 B983255:B983256 IX983255:IX983256 ST983255:ST983256 ACP983255:ACP983256 AML983255:AML983256 AWH983255:AWH983256 BGD983255:BGD983256 BPZ983255:BPZ983256 BZV983255:BZV983256 CJR983255:CJR983256 CTN983255:CTN983256 DDJ983255:DDJ983256 DNF983255:DNF983256 DXB983255:DXB983256 EGX983255:EGX983256 EQT983255:EQT983256 FAP983255:FAP983256 FKL983255:FKL983256 FUH983255:FUH983256 GED983255:GED983256 GNZ983255:GNZ983256 GXV983255:GXV983256 HHR983255:HHR983256 HRN983255:HRN983256 IBJ983255:IBJ983256 ILF983255:ILF983256 IVB983255:IVB983256 JEX983255:JEX983256 JOT983255:JOT983256 JYP983255:JYP983256 KIL983255:KIL983256 KSH983255:KSH983256 LCD983255:LCD983256 LLZ983255:LLZ983256 LVV983255:LVV983256 MFR983255:MFR983256 MPN983255:MPN983256 MZJ983255:MZJ983256 NJF983255:NJF983256 NTB983255:NTB983256 OCX983255:OCX983256 OMT983255:OMT983256 OWP983255:OWP983256 PGL983255:PGL983256 PQH983255:PQH983256 QAD983255:QAD983256 QJZ983255:QJZ983256 QTV983255:QTV983256 RDR983255:RDR983256 RNN983255:RNN983256 RXJ983255:RXJ983256 SHF983255:SHF983256 SRB983255:SRB983256 TAX983255:TAX983256 TKT983255:TKT983256 TUP983255:TUP983256 UEL983255:UEL983256 UOH983255:UOH983256 UYD983255:UYD983256 VHZ983255:VHZ983256 VRV983255:VRV983256 WBR983255:WBR983256 WLN983255:WLN983256 WVJ983255:WVJ983256 B204:B205 IX204:IX205 ST204:ST205 ACP204:ACP205 AML204:AML205 AWH204:AWH205 BGD204:BGD205 BPZ204:BPZ205 BZV204:BZV205 CJR204:CJR205 CTN204:CTN205 DDJ204:DDJ205 DNF204:DNF205 DXB204:DXB205 EGX204:EGX205 EQT204:EQT205 FAP204:FAP205 FKL204:FKL205 FUH204:FUH205 GED204:GED205 GNZ204:GNZ205 GXV204:GXV205 HHR204:HHR205 HRN204:HRN205 IBJ204:IBJ205 ILF204:ILF205 IVB204:IVB205 JEX204:JEX205 JOT204:JOT205 JYP204:JYP205 KIL204:KIL205 KSH204:KSH205 LCD204:LCD205 LLZ204:LLZ205 LVV204:LVV205 MFR204:MFR205 MPN204:MPN205 MZJ204:MZJ205 NJF204:NJF205 NTB204:NTB205 OCX204:OCX205 OMT204:OMT205 OWP204:OWP205 PGL204:PGL205 PQH204:PQH205 QAD204:QAD205 QJZ204:QJZ205 QTV204:QTV205 RDR204:RDR205 RNN204:RNN205 RXJ204:RXJ205 SHF204:SHF205 SRB204:SRB205 TAX204:TAX205 TKT204:TKT205 TUP204:TUP205 UEL204:UEL205 UOH204:UOH205 UYD204:UYD205 VHZ204:VHZ205 VRV204:VRV205 WBR204:WBR205 WLN204:WLN205 WVJ204:WVJ205 B65740:B65741 IX65740:IX65741 ST65740:ST65741 ACP65740:ACP65741 AML65740:AML65741 AWH65740:AWH65741 BGD65740:BGD65741 BPZ65740:BPZ65741 BZV65740:BZV65741 CJR65740:CJR65741 CTN65740:CTN65741 DDJ65740:DDJ65741 DNF65740:DNF65741 DXB65740:DXB65741 EGX65740:EGX65741 EQT65740:EQT65741 FAP65740:FAP65741 FKL65740:FKL65741 FUH65740:FUH65741 GED65740:GED65741 GNZ65740:GNZ65741 GXV65740:GXV65741 HHR65740:HHR65741 HRN65740:HRN65741 IBJ65740:IBJ65741 ILF65740:ILF65741 IVB65740:IVB65741 JEX65740:JEX65741 JOT65740:JOT65741 JYP65740:JYP65741 KIL65740:KIL65741 KSH65740:KSH65741 LCD65740:LCD65741 LLZ65740:LLZ65741 LVV65740:LVV65741 MFR65740:MFR65741 MPN65740:MPN65741 MZJ65740:MZJ65741 NJF65740:NJF65741 NTB65740:NTB65741 OCX65740:OCX65741 OMT65740:OMT65741 OWP65740:OWP65741 PGL65740:PGL65741 PQH65740:PQH65741 QAD65740:QAD65741 QJZ65740:QJZ65741 QTV65740:QTV65741 RDR65740:RDR65741 RNN65740:RNN65741 RXJ65740:RXJ65741 SHF65740:SHF65741 SRB65740:SRB65741 TAX65740:TAX65741 TKT65740:TKT65741 TUP65740:TUP65741 UEL65740:UEL65741 UOH65740:UOH65741 UYD65740:UYD65741 VHZ65740:VHZ65741 VRV65740:VRV65741 WBR65740:WBR65741 WLN65740:WLN65741 WVJ65740:WVJ65741 B131276:B131277 IX131276:IX131277 ST131276:ST131277 ACP131276:ACP131277 AML131276:AML131277 AWH131276:AWH131277 BGD131276:BGD131277 BPZ131276:BPZ131277 BZV131276:BZV131277 CJR131276:CJR131277 CTN131276:CTN131277 DDJ131276:DDJ131277 DNF131276:DNF131277 DXB131276:DXB131277 EGX131276:EGX131277 EQT131276:EQT131277 FAP131276:FAP131277 FKL131276:FKL131277 FUH131276:FUH131277 GED131276:GED131277 GNZ131276:GNZ131277 GXV131276:GXV131277 HHR131276:HHR131277 HRN131276:HRN131277 IBJ131276:IBJ131277 ILF131276:ILF131277 IVB131276:IVB131277 JEX131276:JEX131277 JOT131276:JOT131277 JYP131276:JYP131277 KIL131276:KIL131277 KSH131276:KSH131277 LCD131276:LCD131277 LLZ131276:LLZ131277 LVV131276:LVV131277 MFR131276:MFR131277 MPN131276:MPN131277 MZJ131276:MZJ131277 NJF131276:NJF131277 NTB131276:NTB131277 OCX131276:OCX131277 OMT131276:OMT131277 OWP131276:OWP131277 PGL131276:PGL131277 PQH131276:PQH131277 QAD131276:QAD131277 QJZ131276:QJZ131277 QTV131276:QTV131277 RDR131276:RDR131277 RNN131276:RNN131277 RXJ131276:RXJ131277 SHF131276:SHF131277 SRB131276:SRB131277 TAX131276:TAX131277 TKT131276:TKT131277 TUP131276:TUP131277 UEL131276:UEL131277 UOH131276:UOH131277 UYD131276:UYD131277 VHZ131276:VHZ131277 VRV131276:VRV131277 WBR131276:WBR131277 WLN131276:WLN131277 WVJ131276:WVJ131277 B196812:B196813 IX196812:IX196813 ST196812:ST196813 ACP196812:ACP196813 AML196812:AML196813 AWH196812:AWH196813 BGD196812:BGD196813 BPZ196812:BPZ196813 BZV196812:BZV196813 CJR196812:CJR196813 CTN196812:CTN196813 DDJ196812:DDJ196813 DNF196812:DNF196813 DXB196812:DXB196813 EGX196812:EGX196813 EQT196812:EQT196813 FAP196812:FAP196813 FKL196812:FKL196813 FUH196812:FUH196813 GED196812:GED196813 GNZ196812:GNZ196813 GXV196812:GXV196813 HHR196812:HHR196813 HRN196812:HRN196813 IBJ196812:IBJ196813 ILF196812:ILF196813 IVB196812:IVB196813 JEX196812:JEX196813 JOT196812:JOT196813 JYP196812:JYP196813 KIL196812:KIL196813 KSH196812:KSH196813 LCD196812:LCD196813 LLZ196812:LLZ196813 LVV196812:LVV196813 MFR196812:MFR196813 MPN196812:MPN196813 MZJ196812:MZJ196813 NJF196812:NJF196813 NTB196812:NTB196813 OCX196812:OCX196813 OMT196812:OMT196813 OWP196812:OWP196813 PGL196812:PGL196813 PQH196812:PQH196813 QAD196812:QAD196813 QJZ196812:QJZ196813 QTV196812:QTV196813 RDR196812:RDR196813 RNN196812:RNN196813 RXJ196812:RXJ196813 SHF196812:SHF196813 SRB196812:SRB196813 TAX196812:TAX196813 TKT196812:TKT196813 TUP196812:TUP196813 UEL196812:UEL196813 UOH196812:UOH196813 UYD196812:UYD196813 VHZ196812:VHZ196813 VRV196812:VRV196813 WBR196812:WBR196813 WLN196812:WLN196813 WVJ196812:WVJ196813 B262348:B262349 IX262348:IX262349 ST262348:ST262349 ACP262348:ACP262349 AML262348:AML262349 AWH262348:AWH262349 BGD262348:BGD262349 BPZ262348:BPZ262349 BZV262348:BZV262349 CJR262348:CJR262349 CTN262348:CTN262349 DDJ262348:DDJ262349 DNF262348:DNF262349 DXB262348:DXB262349 EGX262348:EGX262349 EQT262348:EQT262349 FAP262348:FAP262349 FKL262348:FKL262349 FUH262348:FUH262349 GED262348:GED262349 GNZ262348:GNZ262349 GXV262348:GXV262349 HHR262348:HHR262349 HRN262348:HRN262349 IBJ262348:IBJ262349 ILF262348:ILF262349 IVB262348:IVB262349 JEX262348:JEX262349 JOT262348:JOT262349 JYP262348:JYP262349 KIL262348:KIL262349 KSH262348:KSH262349 LCD262348:LCD262349 LLZ262348:LLZ262349 LVV262348:LVV262349 MFR262348:MFR262349 MPN262348:MPN262349 MZJ262348:MZJ262349 NJF262348:NJF262349 NTB262348:NTB262349 OCX262348:OCX262349 OMT262348:OMT262349 OWP262348:OWP262349 PGL262348:PGL262349 PQH262348:PQH262349 QAD262348:QAD262349 QJZ262348:QJZ262349 QTV262348:QTV262349 RDR262348:RDR262349 RNN262348:RNN262349 RXJ262348:RXJ262349 SHF262348:SHF262349 SRB262348:SRB262349 TAX262348:TAX262349 TKT262348:TKT262349 TUP262348:TUP262349 UEL262348:UEL262349 UOH262348:UOH262349 UYD262348:UYD262349 VHZ262348:VHZ262349 VRV262348:VRV262349 WBR262348:WBR262349 WLN262348:WLN262349 WVJ262348:WVJ262349 B327884:B327885 IX327884:IX327885 ST327884:ST327885 ACP327884:ACP327885 AML327884:AML327885 AWH327884:AWH327885 BGD327884:BGD327885 BPZ327884:BPZ327885 BZV327884:BZV327885 CJR327884:CJR327885 CTN327884:CTN327885 DDJ327884:DDJ327885 DNF327884:DNF327885 DXB327884:DXB327885 EGX327884:EGX327885 EQT327884:EQT327885 FAP327884:FAP327885 FKL327884:FKL327885 FUH327884:FUH327885 GED327884:GED327885 GNZ327884:GNZ327885 GXV327884:GXV327885 HHR327884:HHR327885 HRN327884:HRN327885 IBJ327884:IBJ327885 ILF327884:ILF327885 IVB327884:IVB327885 JEX327884:JEX327885 JOT327884:JOT327885 JYP327884:JYP327885 KIL327884:KIL327885 KSH327884:KSH327885 LCD327884:LCD327885 LLZ327884:LLZ327885 LVV327884:LVV327885 MFR327884:MFR327885 MPN327884:MPN327885 MZJ327884:MZJ327885 NJF327884:NJF327885 NTB327884:NTB327885 OCX327884:OCX327885 OMT327884:OMT327885 OWP327884:OWP327885 PGL327884:PGL327885 PQH327884:PQH327885 QAD327884:QAD327885 QJZ327884:QJZ327885 QTV327884:QTV327885 RDR327884:RDR327885 RNN327884:RNN327885 RXJ327884:RXJ327885 SHF327884:SHF327885 SRB327884:SRB327885 TAX327884:TAX327885 TKT327884:TKT327885 TUP327884:TUP327885 UEL327884:UEL327885 UOH327884:UOH327885 UYD327884:UYD327885 VHZ327884:VHZ327885 VRV327884:VRV327885 WBR327884:WBR327885 WLN327884:WLN327885 WVJ327884:WVJ327885 B393420:B393421 IX393420:IX393421 ST393420:ST393421 ACP393420:ACP393421 AML393420:AML393421 AWH393420:AWH393421 BGD393420:BGD393421 BPZ393420:BPZ393421 BZV393420:BZV393421 CJR393420:CJR393421 CTN393420:CTN393421 DDJ393420:DDJ393421 DNF393420:DNF393421 DXB393420:DXB393421 EGX393420:EGX393421 EQT393420:EQT393421 FAP393420:FAP393421 FKL393420:FKL393421 FUH393420:FUH393421 GED393420:GED393421 GNZ393420:GNZ393421 GXV393420:GXV393421 HHR393420:HHR393421 HRN393420:HRN393421 IBJ393420:IBJ393421 ILF393420:ILF393421 IVB393420:IVB393421 JEX393420:JEX393421 JOT393420:JOT393421 JYP393420:JYP393421 KIL393420:KIL393421 KSH393420:KSH393421 LCD393420:LCD393421 LLZ393420:LLZ393421 LVV393420:LVV393421 MFR393420:MFR393421 MPN393420:MPN393421 MZJ393420:MZJ393421 NJF393420:NJF393421 NTB393420:NTB393421 OCX393420:OCX393421 OMT393420:OMT393421 OWP393420:OWP393421 PGL393420:PGL393421 PQH393420:PQH393421 QAD393420:QAD393421 QJZ393420:QJZ393421 QTV393420:QTV393421 RDR393420:RDR393421 RNN393420:RNN393421 RXJ393420:RXJ393421 SHF393420:SHF393421 SRB393420:SRB393421 TAX393420:TAX393421 TKT393420:TKT393421 TUP393420:TUP393421 UEL393420:UEL393421 UOH393420:UOH393421 UYD393420:UYD393421 VHZ393420:VHZ393421 VRV393420:VRV393421 WBR393420:WBR393421 WLN393420:WLN393421 WVJ393420:WVJ393421 B458956:B458957 IX458956:IX458957 ST458956:ST458957 ACP458956:ACP458957 AML458956:AML458957 AWH458956:AWH458957 BGD458956:BGD458957 BPZ458956:BPZ458957 BZV458956:BZV458957 CJR458956:CJR458957 CTN458956:CTN458957 DDJ458956:DDJ458957 DNF458956:DNF458957 DXB458956:DXB458957 EGX458956:EGX458957 EQT458956:EQT458957 FAP458956:FAP458957 FKL458956:FKL458957 FUH458956:FUH458957 GED458956:GED458957 GNZ458956:GNZ458957 GXV458956:GXV458957 HHR458956:HHR458957 HRN458956:HRN458957 IBJ458956:IBJ458957 ILF458956:ILF458957 IVB458956:IVB458957 JEX458956:JEX458957 JOT458956:JOT458957 JYP458956:JYP458957 KIL458956:KIL458957 KSH458956:KSH458957 LCD458956:LCD458957 LLZ458956:LLZ458957 LVV458956:LVV458957 MFR458956:MFR458957 MPN458956:MPN458957 MZJ458956:MZJ458957 NJF458956:NJF458957 NTB458956:NTB458957 OCX458956:OCX458957 OMT458956:OMT458957 OWP458956:OWP458957 PGL458956:PGL458957 PQH458956:PQH458957 QAD458956:QAD458957 QJZ458956:QJZ458957 QTV458956:QTV458957 RDR458956:RDR458957 RNN458956:RNN458957 RXJ458956:RXJ458957 SHF458956:SHF458957 SRB458956:SRB458957 TAX458956:TAX458957 TKT458956:TKT458957 TUP458956:TUP458957 UEL458956:UEL458957 UOH458956:UOH458957 UYD458956:UYD458957 VHZ458956:VHZ458957 VRV458956:VRV458957 WBR458956:WBR458957 WLN458956:WLN458957 WVJ458956:WVJ458957 B524492:B524493 IX524492:IX524493 ST524492:ST524493 ACP524492:ACP524493 AML524492:AML524493 AWH524492:AWH524493 BGD524492:BGD524493 BPZ524492:BPZ524493 BZV524492:BZV524493 CJR524492:CJR524493 CTN524492:CTN524493 DDJ524492:DDJ524493 DNF524492:DNF524493 DXB524492:DXB524493 EGX524492:EGX524493 EQT524492:EQT524493 FAP524492:FAP524493 FKL524492:FKL524493 FUH524492:FUH524493 GED524492:GED524493 GNZ524492:GNZ524493 GXV524492:GXV524493 HHR524492:HHR524493 HRN524492:HRN524493 IBJ524492:IBJ524493 ILF524492:ILF524493 IVB524492:IVB524493 JEX524492:JEX524493 JOT524492:JOT524493 JYP524492:JYP524493 KIL524492:KIL524493 KSH524492:KSH524493 LCD524492:LCD524493 LLZ524492:LLZ524493 LVV524492:LVV524493 MFR524492:MFR524493 MPN524492:MPN524493 MZJ524492:MZJ524493 NJF524492:NJF524493 NTB524492:NTB524493 OCX524492:OCX524493 OMT524492:OMT524493 OWP524492:OWP524493 PGL524492:PGL524493 PQH524492:PQH524493 QAD524492:QAD524493 QJZ524492:QJZ524493 QTV524492:QTV524493 RDR524492:RDR524493 RNN524492:RNN524493 RXJ524492:RXJ524493 SHF524492:SHF524493 SRB524492:SRB524493 TAX524492:TAX524493 TKT524492:TKT524493 TUP524492:TUP524493 UEL524492:UEL524493 UOH524492:UOH524493 UYD524492:UYD524493 VHZ524492:VHZ524493 VRV524492:VRV524493 WBR524492:WBR524493 WLN524492:WLN524493 WVJ524492:WVJ524493 B590028:B590029 IX590028:IX590029 ST590028:ST590029 ACP590028:ACP590029 AML590028:AML590029 AWH590028:AWH590029 BGD590028:BGD590029 BPZ590028:BPZ590029 BZV590028:BZV590029 CJR590028:CJR590029 CTN590028:CTN590029 DDJ590028:DDJ590029 DNF590028:DNF590029 DXB590028:DXB590029 EGX590028:EGX590029 EQT590028:EQT590029 FAP590028:FAP590029 FKL590028:FKL590029 FUH590028:FUH590029 GED590028:GED590029 GNZ590028:GNZ590029 GXV590028:GXV590029 HHR590028:HHR590029 HRN590028:HRN590029 IBJ590028:IBJ590029 ILF590028:ILF590029 IVB590028:IVB590029 JEX590028:JEX590029 JOT590028:JOT590029 JYP590028:JYP590029 KIL590028:KIL590029 KSH590028:KSH590029 LCD590028:LCD590029 LLZ590028:LLZ590029 LVV590028:LVV590029 MFR590028:MFR590029 MPN590028:MPN590029 MZJ590028:MZJ590029 NJF590028:NJF590029 NTB590028:NTB590029 OCX590028:OCX590029 OMT590028:OMT590029 OWP590028:OWP590029 PGL590028:PGL590029 PQH590028:PQH590029 QAD590028:QAD590029 QJZ590028:QJZ590029 QTV590028:QTV590029 RDR590028:RDR590029 RNN590028:RNN590029 RXJ590028:RXJ590029 SHF590028:SHF590029 SRB590028:SRB590029 TAX590028:TAX590029 TKT590028:TKT590029 TUP590028:TUP590029 UEL590028:UEL590029 UOH590028:UOH590029 UYD590028:UYD590029 VHZ590028:VHZ590029 VRV590028:VRV590029 WBR590028:WBR590029 WLN590028:WLN590029 WVJ590028:WVJ590029 B655564:B655565 IX655564:IX655565 ST655564:ST655565 ACP655564:ACP655565 AML655564:AML655565 AWH655564:AWH655565 BGD655564:BGD655565 BPZ655564:BPZ655565 BZV655564:BZV655565 CJR655564:CJR655565 CTN655564:CTN655565 DDJ655564:DDJ655565 DNF655564:DNF655565 DXB655564:DXB655565 EGX655564:EGX655565 EQT655564:EQT655565 FAP655564:FAP655565 FKL655564:FKL655565 FUH655564:FUH655565 GED655564:GED655565 GNZ655564:GNZ655565 GXV655564:GXV655565 HHR655564:HHR655565 HRN655564:HRN655565 IBJ655564:IBJ655565 ILF655564:ILF655565 IVB655564:IVB655565 JEX655564:JEX655565 JOT655564:JOT655565 JYP655564:JYP655565 KIL655564:KIL655565 KSH655564:KSH655565 LCD655564:LCD655565 LLZ655564:LLZ655565 LVV655564:LVV655565 MFR655564:MFR655565 MPN655564:MPN655565 MZJ655564:MZJ655565 NJF655564:NJF655565 NTB655564:NTB655565 OCX655564:OCX655565 OMT655564:OMT655565 OWP655564:OWP655565 PGL655564:PGL655565 PQH655564:PQH655565 QAD655564:QAD655565 QJZ655564:QJZ655565 QTV655564:QTV655565 RDR655564:RDR655565 RNN655564:RNN655565 RXJ655564:RXJ655565 SHF655564:SHF655565 SRB655564:SRB655565 TAX655564:TAX655565 TKT655564:TKT655565 TUP655564:TUP655565 UEL655564:UEL655565 UOH655564:UOH655565 UYD655564:UYD655565 VHZ655564:VHZ655565 VRV655564:VRV655565 WBR655564:WBR655565 WLN655564:WLN655565 WVJ655564:WVJ655565 B721100:B721101 IX721100:IX721101 ST721100:ST721101 ACP721100:ACP721101 AML721100:AML721101 AWH721100:AWH721101 BGD721100:BGD721101 BPZ721100:BPZ721101 BZV721100:BZV721101 CJR721100:CJR721101 CTN721100:CTN721101 DDJ721100:DDJ721101 DNF721100:DNF721101 DXB721100:DXB721101 EGX721100:EGX721101 EQT721100:EQT721101 FAP721100:FAP721101 FKL721100:FKL721101 FUH721100:FUH721101 GED721100:GED721101 GNZ721100:GNZ721101 GXV721100:GXV721101 HHR721100:HHR721101 HRN721100:HRN721101 IBJ721100:IBJ721101 ILF721100:ILF721101 IVB721100:IVB721101 JEX721100:JEX721101 JOT721100:JOT721101 JYP721100:JYP721101 KIL721100:KIL721101 KSH721100:KSH721101 LCD721100:LCD721101 LLZ721100:LLZ721101 LVV721100:LVV721101 MFR721100:MFR721101 MPN721100:MPN721101 MZJ721100:MZJ721101 NJF721100:NJF721101 NTB721100:NTB721101 OCX721100:OCX721101 OMT721100:OMT721101 OWP721100:OWP721101 PGL721100:PGL721101 PQH721100:PQH721101 QAD721100:QAD721101 QJZ721100:QJZ721101 QTV721100:QTV721101 RDR721100:RDR721101 RNN721100:RNN721101 RXJ721100:RXJ721101 SHF721100:SHF721101 SRB721100:SRB721101 TAX721100:TAX721101 TKT721100:TKT721101 TUP721100:TUP721101 UEL721100:UEL721101 UOH721100:UOH721101 UYD721100:UYD721101 VHZ721100:VHZ721101 VRV721100:VRV721101 WBR721100:WBR721101 WLN721100:WLN721101 WVJ721100:WVJ721101 B786636:B786637 IX786636:IX786637 ST786636:ST786637 ACP786636:ACP786637 AML786636:AML786637 AWH786636:AWH786637 BGD786636:BGD786637 BPZ786636:BPZ786637 BZV786636:BZV786637 CJR786636:CJR786637 CTN786636:CTN786637 DDJ786636:DDJ786637 DNF786636:DNF786637 DXB786636:DXB786637 EGX786636:EGX786637 EQT786636:EQT786637 FAP786636:FAP786637 FKL786636:FKL786637 FUH786636:FUH786637 GED786636:GED786637 GNZ786636:GNZ786637 GXV786636:GXV786637 HHR786636:HHR786637 HRN786636:HRN786637 IBJ786636:IBJ786637 ILF786636:ILF786637 IVB786636:IVB786637 JEX786636:JEX786637 JOT786636:JOT786637 JYP786636:JYP786637 KIL786636:KIL786637 KSH786636:KSH786637 LCD786636:LCD786637 LLZ786636:LLZ786637 LVV786636:LVV786637 MFR786636:MFR786637 MPN786636:MPN786637 MZJ786636:MZJ786637 NJF786636:NJF786637 NTB786636:NTB786637 OCX786636:OCX786637 OMT786636:OMT786637 OWP786636:OWP786637 PGL786636:PGL786637 PQH786636:PQH786637 QAD786636:QAD786637 QJZ786636:QJZ786637 QTV786636:QTV786637 RDR786636:RDR786637 RNN786636:RNN786637 RXJ786636:RXJ786637 SHF786636:SHF786637 SRB786636:SRB786637 TAX786636:TAX786637 TKT786636:TKT786637 TUP786636:TUP786637 UEL786636:UEL786637 UOH786636:UOH786637 UYD786636:UYD786637 VHZ786636:VHZ786637 VRV786636:VRV786637 WBR786636:WBR786637 WLN786636:WLN786637 WVJ786636:WVJ786637 B852172:B852173 IX852172:IX852173 ST852172:ST852173 ACP852172:ACP852173 AML852172:AML852173 AWH852172:AWH852173 BGD852172:BGD852173 BPZ852172:BPZ852173 BZV852172:BZV852173 CJR852172:CJR852173 CTN852172:CTN852173 DDJ852172:DDJ852173 DNF852172:DNF852173 DXB852172:DXB852173 EGX852172:EGX852173 EQT852172:EQT852173 FAP852172:FAP852173 FKL852172:FKL852173 FUH852172:FUH852173 GED852172:GED852173 GNZ852172:GNZ852173 GXV852172:GXV852173 HHR852172:HHR852173 HRN852172:HRN852173 IBJ852172:IBJ852173 ILF852172:ILF852173 IVB852172:IVB852173 JEX852172:JEX852173 JOT852172:JOT852173 JYP852172:JYP852173 KIL852172:KIL852173 KSH852172:KSH852173 LCD852172:LCD852173 LLZ852172:LLZ852173 LVV852172:LVV852173 MFR852172:MFR852173 MPN852172:MPN852173 MZJ852172:MZJ852173 NJF852172:NJF852173 NTB852172:NTB852173 OCX852172:OCX852173 OMT852172:OMT852173 OWP852172:OWP852173 PGL852172:PGL852173 PQH852172:PQH852173 QAD852172:QAD852173 QJZ852172:QJZ852173 QTV852172:QTV852173 RDR852172:RDR852173 RNN852172:RNN852173 RXJ852172:RXJ852173 SHF852172:SHF852173 SRB852172:SRB852173 TAX852172:TAX852173 TKT852172:TKT852173 TUP852172:TUP852173 UEL852172:UEL852173 UOH852172:UOH852173 UYD852172:UYD852173 VHZ852172:VHZ852173 VRV852172:VRV852173 WBR852172:WBR852173 WLN852172:WLN852173 WVJ852172:WVJ852173 B917708:B917709 IX917708:IX917709 ST917708:ST917709 ACP917708:ACP917709 AML917708:AML917709 AWH917708:AWH917709 BGD917708:BGD917709 BPZ917708:BPZ917709 BZV917708:BZV917709 CJR917708:CJR917709 CTN917708:CTN917709 DDJ917708:DDJ917709 DNF917708:DNF917709 DXB917708:DXB917709 EGX917708:EGX917709 EQT917708:EQT917709 FAP917708:FAP917709 FKL917708:FKL917709 FUH917708:FUH917709 GED917708:GED917709 GNZ917708:GNZ917709 GXV917708:GXV917709 HHR917708:HHR917709 HRN917708:HRN917709 IBJ917708:IBJ917709 ILF917708:ILF917709 IVB917708:IVB917709 JEX917708:JEX917709 JOT917708:JOT917709 JYP917708:JYP917709 KIL917708:KIL917709 KSH917708:KSH917709 LCD917708:LCD917709 LLZ917708:LLZ917709 LVV917708:LVV917709 MFR917708:MFR917709 MPN917708:MPN917709 MZJ917708:MZJ917709 NJF917708:NJF917709 NTB917708:NTB917709 OCX917708:OCX917709 OMT917708:OMT917709 OWP917708:OWP917709 PGL917708:PGL917709 PQH917708:PQH917709 QAD917708:QAD917709 QJZ917708:QJZ917709 QTV917708:QTV917709 RDR917708:RDR917709 RNN917708:RNN917709 RXJ917708:RXJ917709 SHF917708:SHF917709 SRB917708:SRB917709 TAX917708:TAX917709 TKT917708:TKT917709 TUP917708:TUP917709 UEL917708:UEL917709 UOH917708:UOH917709 UYD917708:UYD917709 VHZ917708:VHZ917709 VRV917708:VRV917709 WBR917708:WBR917709 WLN917708:WLN917709 WVJ917708:WVJ917709 B983244:B983245 IX983244:IX983245 ST983244:ST983245 ACP983244:ACP983245 AML983244:AML983245 AWH983244:AWH983245 BGD983244:BGD983245 BPZ983244:BPZ983245 BZV983244:BZV983245 CJR983244:CJR983245 CTN983244:CTN983245 DDJ983244:DDJ983245 DNF983244:DNF983245 DXB983244:DXB983245 EGX983244:EGX983245 EQT983244:EQT983245 FAP983244:FAP983245 FKL983244:FKL983245 FUH983244:FUH983245 GED983244:GED983245 GNZ983244:GNZ983245 GXV983244:GXV983245 HHR983244:HHR983245 HRN983244:HRN983245 IBJ983244:IBJ983245 ILF983244:ILF983245 IVB983244:IVB983245 JEX983244:JEX983245 JOT983244:JOT983245 JYP983244:JYP983245 KIL983244:KIL983245 KSH983244:KSH983245 LCD983244:LCD983245 LLZ983244:LLZ983245 LVV983244:LVV983245 MFR983244:MFR983245 MPN983244:MPN983245 MZJ983244:MZJ983245 NJF983244:NJF983245 NTB983244:NTB983245 OCX983244:OCX983245 OMT983244:OMT983245 OWP983244:OWP983245 PGL983244:PGL983245 PQH983244:PQH983245 QAD983244:QAD983245 QJZ983244:QJZ983245 QTV983244:QTV983245 RDR983244:RDR983245 RNN983244:RNN983245 RXJ983244:RXJ983245 SHF983244:SHF983245 SRB983244:SRB983245 TAX983244:TAX983245 TKT983244:TKT983245 TUP983244:TUP983245 UEL983244:UEL983245 UOH983244:UOH983245 UYD983244:UYD983245 VHZ983244:VHZ983245 VRV983244:VRV983245 WBR983244:WBR983245 WLN983244:WLN983245 WVJ983244:WVJ983245 D112:N112 IZ112:JJ112 SV112:TF112 ACR112:ADB112 AMN112:AMX112 AWJ112:AWT112 BGF112:BGP112 BQB112:BQL112 BZX112:CAH112 CJT112:CKD112 CTP112:CTZ112 DDL112:DDV112 DNH112:DNR112 DXD112:DXN112 EGZ112:EHJ112 EQV112:ERF112 FAR112:FBB112 FKN112:FKX112 FUJ112:FUT112 GEF112:GEP112 GOB112:GOL112 GXX112:GYH112 HHT112:HID112 HRP112:HRZ112 IBL112:IBV112 ILH112:ILR112 IVD112:IVN112 JEZ112:JFJ112 JOV112:JPF112 JYR112:JZB112 KIN112:KIX112 KSJ112:KST112 LCF112:LCP112 LMB112:LML112 LVX112:LWH112 MFT112:MGD112 MPP112:MPZ112 MZL112:MZV112 NJH112:NJR112 NTD112:NTN112 OCZ112:ODJ112 OMV112:ONF112 OWR112:OXB112 PGN112:PGX112 PQJ112:PQT112 QAF112:QAP112 QKB112:QKL112 QTX112:QUH112 RDT112:RED112 RNP112:RNZ112 RXL112:RXV112 SHH112:SHR112 SRD112:SRN112 TAZ112:TBJ112 TKV112:TLF112 TUR112:TVB112 UEN112:UEX112 UOJ112:UOT112 UYF112:UYP112 VIB112:VIL112 VRX112:VSH112 WBT112:WCD112 WLP112:WLZ112 WVL112:WVV112 D65648:N65648 IZ65648:JJ65648 SV65648:TF65648 ACR65648:ADB65648 AMN65648:AMX65648 AWJ65648:AWT65648 BGF65648:BGP65648 BQB65648:BQL65648 BZX65648:CAH65648 CJT65648:CKD65648 CTP65648:CTZ65648 DDL65648:DDV65648 DNH65648:DNR65648 DXD65648:DXN65648 EGZ65648:EHJ65648 EQV65648:ERF65648 FAR65648:FBB65648 FKN65648:FKX65648 FUJ65648:FUT65648 GEF65648:GEP65648 GOB65648:GOL65648 GXX65648:GYH65648 HHT65648:HID65648 HRP65648:HRZ65648 IBL65648:IBV65648 ILH65648:ILR65648 IVD65648:IVN65648 JEZ65648:JFJ65648 JOV65648:JPF65648 JYR65648:JZB65648 KIN65648:KIX65648 KSJ65648:KST65648 LCF65648:LCP65648 LMB65648:LML65648 LVX65648:LWH65648 MFT65648:MGD65648 MPP65648:MPZ65648 MZL65648:MZV65648 NJH65648:NJR65648 NTD65648:NTN65648 OCZ65648:ODJ65648 OMV65648:ONF65648 OWR65648:OXB65648 PGN65648:PGX65648 PQJ65648:PQT65648 QAF65648:QAP65648 QKB65648:QKL65648 QTX65648:QUH65648 RDT65648:RED65648 RNP65648:RNZ65648 RXL65648:RXV65648 SHH65648:SHR65648 SRD65648:SRN65648 TAZ65648:TBJ65648 TKV65648:TLF65648 TUR65648:TVB65648 UEN65648:UEX65648 UOJ65648:UOT65648 UYF65648:UYP65648 VIB65648:VIL65648 VRX65648:VSH65648 WBT65648:WCD65648 WLP65648:WLZ65648 WVL65648:WVV65648 D131184:N131184 IZ131184:JJ131184 SV131184:TF131184 ACR131184:ADB131184 AMN131184:AMX131184 AWJ131184:AWT131184 BGF131184:BGP131184 BQB131184:BQL131184 BZX131184:CAH131184 CJT131184:CKD131184 CTP131184:CTZ131184 DDL131184:DDV131184 DNH131184:DNR131184 DXD131184:DXN131184 EGZ131184:EHJ131184 EQV131184:ERF131184 FAR131184:FBB131184 FKN131184:FKX131184 FUJ131184:FUT131184 GEF131184:GEP131184 GOB131184:GOL131184 GXX131184:GYH131184 HHT131184:HID131184 HRP131184:HRZ131184 IBL131184:IBV131184 ILH131184:ILR131184 IVD131184:IVN131184 JEZ131184:JFJ131184 JOV131184:JPF131184 JYR131184:JZB131184 KIN131184:KIX131184 KSJ131184:KST131184 LCF131184:LCP131184 LMB131184:LML131184 LVX131184:LWH131184 MFT131184:MGD131184 MPP131184:MPZ131184 MZL131184:MZV131184 NJH131184:NJR131184 NTD131184:NTN131184 OCZ131184:ODJ131184 OMV131184:ONF131184 OWR131184:OXB131184 PGN131184:PGX131184 PQJ131184:PQT131184 QAF131184:QAP131184 QKB131184:QKL131184 QTX131184:QUH131184 RDT131184:RED131184 RNP131184:RNZ131184 RXL131184:RXV131184 SHH131184:SHR131184 SRD131184:SRN131184 TAZ131184:TBJ131184 TKV131184:TLF131184 TUR131184:TVB131184 UEN131184:UEX131184 UOJ131184:UOT131184 UYF131184:UYP131184 VIB131184:VIL131184 VRX131184:VSH131184 WBT131184:WCD131184 WLP131184:WLZ131184 WVL131184:WVV131184 D196720:N196720 IZ196720:JJ196720 SV196720:TF196720 ACR196720:ADB196720 AMN196720:AMX196720 AWJ196720:AWT196720 BGF196720:BGP196720 BQB196720:BQL196720 BZX196720:CAH196720 CJT196720:CKD196720 CTP196720:CTZ196720 DDL196720:DDV196720 DNH196720:DNR196720 DXD196720:DXN196720 EGZ196720:EHJ196720 EQV196720:ERF196720 FAR196720:FBB196720 FKN196720:FKX196720 FUJ196720:FUT196720 GEF196720:GEP196720 GOB196720:GOL196720 GXX196720:GYH196720 HHT196720:HID196720 HRP196720:HRZ196720 IBL196720:IBV196720 ILH196720:ILR196720 IVD196720:IVN196720 JEZ196720:JFJ196720 JOV196720:JPF196720 JYR196720:JZB196720 KIN196720:KIX196720 KSJ196720:KST196720 LCF196720:LCP196720 LMB196720:LML196720 LVX196720:LWH196720 MFT196720:MGD196720 MPP196720:MPZ196720 MZL196720:MZV196720 NJH196720:NJR196720 NTD196720:NTN196720 OCZ196720:ODJ196720 OMV196720:ONF196720 OWR196720:OXB196720 PGN196720:PGX196720 PQJ196720:PQT196720 QAF196720:QAP196720 QKB196720:QKL196720 QTX196720:QUH196720 RDT196720:RED196720 RNP196720:RNZ196720 RXL196720:RXV196720 SHH196720:SHR196720 SRD196720:SRN196720 TAZ196720:TBJ196720 TKV196720:TLF196720 TUR196720:TVB196720 UEN196720:UEX196720 UOJ196720:UOT196720 UYF196720:UYP196720 VIB196720:VIL196720 VRX196720:VSH196720 WBT196720:WCD196720 WLP196720:WLZ196720 WVL196720:WVV196720 D262256:N262256 IZ262256:JJ262256 SV262256:TF262256 ACR262256:ADB262256 AMN262256:AMX262256 AWJ262256:AWT262256 BGF262256:BGP262256 BQB262256:BQL262256 BZX262256:CAH262256 CJT262256:CKD262256 CTP262256:CTZ262256 DDL262256:DDV262256 DNH262256:DNR262256 DXD262256:DXN262256 EGZ262256:EHJ262256 EQV262256:ERF262256 FAR262256:FBB262256 FKN262256:FKX262256 FUJ262256:FUT262256 GEF262256:GEP262256 GOB262256:GOL262256 GXX262256:GYH262256 HHT262256:HID262256 HRP262256:HRZ262256 IBL262256:IBV262256 ILH262256:ILR262256 IVD262256:IVN262256 JEZ262256:JFJ262256 JOV262256:JPF262256 JYR262256:JZB262256 KIN262256:KIX262256 KSJ262256:KST262256 LCF262256:LCP262256 LMB262256:LML262256 LVX262256:LWH262256 MFT262256:MGD262256 MPP262256:MPZ262256 MZL262256:MZV262256 NJH262256:NJR262256 NTD262256:NTN262256 OCZ262256:ODJ262256 OMV262256:ONF262256 OWR262256:OXB262256 PGN262256:PGX262256 PQJ262256:PQT262256 QAF262256:QAP262256 QKB262256:QKL262256 QTX262256:QUH262256 RDT262256:RED262256 RNP262256:RNZ262256 RXL262256:RXV262256 SHH262256:SHR262256 SRD262256:SRN262256 TAZ262256:TBJ262256 TKV262256:TLF262256 TUR262256:TVB262256 UEN262256:UEX262256 UOJ262256:UOT262256 UYF262256:UYP262256 VIB262256:VIL262256 VRX262256:VSH262256 WBT262256:WCD262256 WLP262256:WLZ262256 WVL262256:WVV262256 D327792:N327792 IZ327792:JJ327792 SV327792:TF327792 ACR327792:ADB327792 AMN327792:AMX327792 AWJ327792:AWT327792 BGF327792:BGP327792 BQB327792:BQL327792 BZX327792:CAH327792 CJT327792:CKD327792 CTP327792:CTZ327792 DDL327792:DDV327792 DNH327792:DNR327792 DXD327792:DXN327792 EGZ327792:EHJ327792 EQV327792:ERF327792 FAR327792:FBB327792 FKN327792:FKX327792 FUJ327792:FUT327792 GEF327792:GEP327792 GOB327792:GOL327792 GXX327792:GYH327792 HHT327792:HID327792 HRP327792:HRZ327792 IBL327792:IBV327792 ILH327792:ILR327792 IVD327792:IVN327792 JEZ327792:JFJ327792 JOV327792:JPF327792 JYR327792:JZB327792 KIN327792:KIX327792 KSJ327792:KST327792 LCF327792:LCP327792 LMB327792:LML327792 LVX327792:LWH327792 MFT327792:MGD327792 MPP327792:MPZ327792 MZL327792:MZV327792 NJH327792:NJR327792 NTD327792:NTN327792 OCZ327792:ODJ327792 OMV327792:ONF327792 OWR327792:OXB327792 PGN327792:PGX327792 PQJ327792:PQT327792 QAF327792:QAP327792 QKB327792:QKL327792 QTX327792:QUH327792 RDT327792:RED327792 RNP327792:RNZ327792 RXL327792:RXV327792 SHH327792:SHR327792 SRD327792:SRN327792 TAZ327792:TBJ327792 TKV327792:TLF327792 TUR327792:TVB327792 UEN327792:UEX327792 UOJ327792:UOT327792 UYF327792:UYP327792 VIB327792:VIL327792 VRX327792:VSH327792 WBT327792:WCD327792 WLP327792:WLZ327792 WVL327792:WVV327792 D393328:N393328 IZ393328:JJ393328 SV393328:TF393328 ACR393328:ADB393328 AMN393328:AMX393328 AWJ393328:AWT393328 BGF393328:BGP393328 BQB393328:BQL393328 BZX393328:CAH393328 CJT393328:CKD393328 CTP393328:CTZ393328 DDL393328:DDV393328 DNH393328:DNR393328 DXD393328:DXN393328 EGZ393328:EHJ393328 EQV393328:ERF393328 FAR393328:FBB393328 FKN393328:FKX393328 FUJ393328:FUT393328 GEF393328:GEP393328 GOB393328:GOL393328 GXX393328:GYH393328 HHT393328:HID393328 HRP393328:HRZ393328 IBL393328:IBV393328 ILH393328:ILR393328 IVD393328:IVN393328 JEZ393328:JFJ393328 JOV393328:JPF393328 JYR393328:JZB393328 KIN393328:KIX393328 KSJ393328:KST393328 LCF393328:LCP393328 LMB393328:LML393328 LVX393328:LWH393328 MFT393328:MGD393328 MPP393328:MPZ393328 MZL393328:MZV393328 NJH393328:NJR393328 NTD393328:NTN393328 OCZ393328:ODJ393328 OMV393328:ONF393328 OWR393328:OXB393328 PGN393328:PGX393328 PQJ393328:PQT393328 QAF393328:QAP393328 QKB393328:QKL393328 QTX393328:QUH393328 RDT393328:RED393328 RNP393328:RNZ393328 RXL393328:RXV393328 SHH393328:SHR393328 SRD393328:SRN393328 TAZ393328:TBJ393328 TKV393328:TLF393328 TUR393328:TVB393328 UEN393328:UEX393328 UOJ393328:UOT393328 UYF393328:UYP393328 VIB393328:VIL393328 VRX393328:VSH393328 WBT393328:WCD393328 WLP393328:WLZ393328 WVL393328:WVV393328 D458864:N458864 IZ458864:JJ458864 SV458864:TF458864 ACR458864:ADB458864 AMN458864:AMX458864 AWJ458864:AWT458864 BGF458864:BGP458864 BQB458864:BQL458864 BZX458864:CAH458864 CJT458864:CKD458864 CTP458864:CTZ458864 DDL458864:DDV458864 DNH458864:DNR458864 DXD458864:DXN458864 EGZ458864:EHJ458864 EQV458864:ERF458864 FAR458864:FBB458864 FKN458864:FKX458864 FUJ458864:FUT458864 GEF458864:GEP458864 GOB458864:GOL458864 GXX458864:GYH458864 HHT458864:HID458864 HRP458864:HRZ458864 IBL458864:IBV458864 ILH458864:ILR458864 IVD458864:IVN458864 JEZ458864:JFJ458864 JOV458864:JPF458864 JYR458864:JZB458864 KIN458864:KIX458864 KSJ458864:KST458864 LCF458864:LCP458864 LMB458864:LML458864 LVX458864:LWH458864 MFT458864:MGD458864 MPP458864:MPZ458864 MZL458864:MZV458864 NJH458864:NJR458864 NTD458864:NTN458864 OCZ458864:ODJ458864 OMV458864:ONF458864 OWR458864:OXB458864 PGN458864:PGX458864 PQJ458864:PQT458864 QAF458864:QAP458864 QKB458864:QKL458864 QTX458864:QUH458864 RDT458864:RED458864 RNP458864:RNZ458864 RXL458864:RXV458864 SHH458864:SHR458864 SRD458864:SRN458864 TAZ458864:TBJ458864 TKV458864:TLF458864 TUR458864:TVB458864 UEN458864:UEX458864 UOJ458864:UOT458864 UYF458864:UYP458864 VIB458864:VIL458864 VRX458864:VSH458864 WBT458864:WCD458864 WLP458864:WLZ458864 WVL458864:WVV458864 D524400:N524400 IZ524400:JJ524400 SV524400:TF524400 ACR524400:ADB524400 AMN524400:AMX524400 AWJ524400:AWT524400 BGF524400:BGP524400 BQB524400:BQL524400 BZX524400:CAH524400 CJT524400:CKD524400 CTP524400:CTZ524400 DDL524400:DDV524400 DNH524400:DNR524400 DXD524400:DXN524400 EGZ524400:EHJ524400 EQV524400:ERF524400 FAR524400:FBB524400 FKN524400:FKX524400 FUJ524400:FUT524400 GEF524400:GEP524400 GOB524400:GOL524400 GXX524400:GYH524400 HHT524400:HID524400 HRP524400:HRZ524400 IBL524400:IBV524400 ILH524400:ILR524400 IVD524400:IVN524400 JEZ524400:JFJ524400 JOV524400:JPF524400 JYR524400:JZB524400 KIN524400:KIX524400 KSJ524400:KST524400 LCF524400:LCP524400 LMB524400:LML524400 LVX524400:LWH524400 MFT524400:MGD524400 MPP524400:MPZ524400 MZL524400:MZV524400 NJH524400:NJR524400 NTD524400:NTN524400 OCZ524400:ODJ524400 OMV524400:ONF524400 OWR524400:OXB524400 PGN524400:PGX524400 PQJ524400:PQT524400 QAF524400:QAP524400 QKB524400:QKL524400 QTX524400:QUH524400 RDT524400:RED524400 RNP524400:RNZ524400 RXL524400:RXV524400 SHH524400:SHR524400 SRD524400:SRN524400 TAZ524400:TBJ524400 TKV524400:TLF524400 TUR524400:TVB524400 UEN524400:UEX524400 UOJ524400:UOT524400 UYF524400:UYP524400 VIB524400:VIL524400 VRX524400:VSH524400 WBT524400:WCD524400 WLP524400:WLZ524400 WVL524400:WVV524400 D589936:N589936 IZ589936:JJ589936 SV589936:TF589936 ACR589936:ADB589936 AMN589936:AMX589936 AWJ589936:AWT589936 BGF589936:BGP589936 BQB589936:BQL589936 BZX589936:CAH589936 CJT589936:CKD589936 CTP589936:CTZ589936 DDL589936:DDV589936 DNH589936:DNR589936 DXD589936:DXN589936 EGZ589936:EHJ589936 EQV589936:ERF589936 FAR589936:FBB589936 FKN589936:FKX589936 FUJ589936:FUT589936 GEF589936:GEP589936 GOB589936:GOL589936 GXX589936:GYH589936 HHT589936:HID589936 HRP589936:HRZ589936 IBL589936:IBV589936 ILH589936:ILR589936 IVD589936:IVN589936 JEZ589936:JFJ589936 JOV589936:JPF589936 JYR589936:JZB589936 KIN589936:KIX589936 KSJ589936:KST589936 LCF589936:LCP589936 LMB589936:LML589936 LVX589936:LWH589936 MFT589936:MGD589936 MPP589936:MPZ589936 MZL589936:MZV589936 NJH589936:NJR589936 NTD589936:NTN589936 OCZ589936:ODJ589936 OMV589936:ONF589936 OWR589936:OXB589936 PGN589936:PGX589936 PQJ589936:PQT589936 QAF589936:QAP589936 QKB589936:QKL589936 QTX589936:QUH589936 RDT589936:RED589936 RNP589936:RNZ589936 RXL589936:RXV589936 SHH589936:SHR589936 SRD589936:SRN589936 TAZ589936:TBJ589936 TKV589936:TLF589936 TUR589936:TVB589936 UEN589936:UEX589936 UOJ589936:UOT589936 UYF589936:UYP589936 VIB589936:VIL589936 VRX589936:VSH589936 WBT589936:WCD589936 WLP589936:WLZ589936 WVL589936:WVV589936 D655472:N655472 IZ655472:JJ655472 SV655472:TF655472 ACR655472:ADB655472 AMN655472:AMX655472 AWJ655472:AWT655472 BGF655472:BGP655472 BQB655472:BQL655472 BZX655472:CAH655472 CJT655472:CKD655472 CTP655472:CTZ655472 DDL655472:DDV655472 DNH655472:DNR655472 DXD655472:DXN655472 EGZ655472:EHJ655472 EQV655472:ERF655472 FAR655472:FBB655472 FKN655472:FKX655472 FUJ655472:FUT655472 GEF655472:GEP655472 GOB655472:GOL655472 GXX655472:GYH655472 HHT655472:HID655472 HRP655472:HRZ655472 IBL655472:IBV655472 ILH655472:ILR655472 IVD655472:IVN655472 JEZ655472:JFJ655472 JOV655472:JPF655472 JYR655472:JZB655472 KIN655472:KIX655472 KSJ655472:KST655472 LCF655472:LCP655472 LMB655472:LML655472 LVX655472:LWH655472 MFT655472:MGD655472 MPP655472:MPZ655472 MZL655472:MZV655472 NJH655472:NJR655472 NTD655472:NTN655472 OCZ655472:ODJ655472 OMV655472:ONF655472 OWR655472:OXB655472 PGN655472:PGX655472 PQJ655472:PQT655472 QAF655472:QAP655472 QKB655472:QKL655472 QTX655472:QUH655472 RDT655472:RED655472 RNP655472:RNZ655472 RXL655472:RXV655472 SHH655472:SHR655472 SRD655472:SRN655472 TAZ655472:TBJ655472 TKV655472:TLF655472 TUR655472:TVB655472 UEN655472:UEX655472 UOJ655472:UOT655472 UYF655472:UYP655472 VIB655472:VIL655472 VRX655472:VSH655472 WBT655472:WCD655472 WLP655472:WLZ655472 WVL655472:WVV655472 D721008:N721008 IZ721008:JJ721008 SV721008:TF721008 ACR721008:ADB721008 AMN721008:AMX721008 AWJ721008:AWT721008 BGF721008:BGP721008 BQB721008:BQL721008 BZX721008:CAH721008 CJT721008:CKD721008 CTP721008:CTZ721008 DDL721008:DDV721008 DNH721008:DNR721008 DXD721008:DXN721008 EGZ721008:EHJ721008 EQV721008:ERF721008 FAR721008:FBB721008 FKN721008:FKX721008 FUJ721008:FUT721008 GEF721008:GEP721008 GOB721008:GOL721008 GXX721008:GYH721008 HHT721008:HID721008 HRP721008:HRZ721008 IBL721008:IBV721008 ILH721008:ILR721008 IVD721008:IVN721008 JEZ721008:JFJ721008 JOV721008:JPF721008 JYR721008:JZB721008 KIN721008:KIX721008 KSJ721008:KST721008 LCF721008:LCP721008 LMB721008:LML721008 LVX721008:LWH721008 MFT721008:MGD721008 MPP721008:MPZ721008 MZL721008:MZV721008 NJH721008:NJR721008 NTD721008:NTN721008 OCZ721008:ODJ721008 OMV721008:ONF721008 OWR721008:OXB721008 PGN721008:PGX721008 PQJ721008:PQT721008 QAF721008:QAP721008 QKB721008:QKL721008 QTX721008:QUH721008 RDT721008:RED721008 RNP721008:RNZ721008 RXL721008:RXV721008 SHH721008:SHR721008 SRD721008:SRN721008 TAZ721008:TBJ721008 TKV721008:TLF721008 TUR721008:TVB721008 UEN721008:UEX721008 UOJ721008:UOT721008 UYF721008:UYP721008 VIB721008:VIL721008 VRX721008:VSH721008 WBT721008:WCD721008 WLP721008:WLZ721008 WVL721008:WVV721008 D786544:N786544 IZ786544:JJ786544 SV786544:TF786544 ACR786544:ADB786544 AMN786544:AMX786544 AWJ786544:AWT786544 BGF786544:BGP786544 BQB786544:BQL786544 BZX786544:CAH786544 CJT786544:CKD786544 CTP786544:CTZ786544 DDL786544:DDV786544 DNH786544:DNR786544 DXD786544:DXN786544 EGZ786544:EHJ786544 EQV786544:ERF786544 FAR786544:FBB786544 FKN786544:FKX786544 FUJ786544:FUT786544 GEF786544:GEP786544 GOB786544:GOL786544 GXX786544:GYH786544 HHT786544:HID786544 HRP786544:HRZ786544 IBL786544:IBV786544 ILH786544:ILR786544 IVD786544:IVN786544 JEZ786544:JFJ786544 JOV786544:JPF786544 JYR786544:JZB786544 KIN786544:KIX786544 KSJ786544:KST786544 LCF786544:LCP786544 LMB786544:LML786544 LVX786544:LWH786544 MFT786544:MGD786544 MPP786544:MPZ786544 MZL786544:MZV786544 NJH786544:NJR786544 NTD786544:NTN786544 OCZ786544:ODJ786544 OMV786544:ONF786544 OWR786544:OXB786544 PGN786544:PGX786544 PQJ786544:PQT786544 QAF786544:QAP786544 QKB786544:QKL786544 QTX786544:QUH786544 RDT786544:RED786544 RNP786544:RNZ786544 RXL786544:RXV786544 SHH786544:SHR786544 SRD786544:SRN786544 TAZ786544:TBJ786544 TKV786544:TLF786544 TUR786544:TVB786544 UEN786544:UEX786544 UOJ786544:UOT786544 UYF786544:UYP786544 VIB786544:VIL786544 VRX786544:VSH786544 WBT786544:WCD786544 WLP786544:WLZ786544 WVL786544:WVV786544 D852080:N852080 IZ852080:JJ852080 SV852080:TF852080 ACR852080:ADB852080 AMN852080:AMX852080 AWJ852080:AWT852080 BGF852080:BGP852080 BQB852080:BQL852080 BZX852080:CAH852080 CJT852080:CKD852080 CTP852080:CTZ852080 DDL852080:DDV852080 DNH852080:DNR852080 DXD852080:DXN852080 EGZ852080:EHJ852080 EQV852080:ERF852080 FAR852080:FBB852080 FKN852080:FKX852080 FUJ852080:FUT852080 GEF852080:GEP852080 GOB852080:GOL852080 GXX852080:GYH852080 HHT852080:HID852080 HRP852080:HRZ852080 IBL852080:IBV852080 ILH852080:ILR852080 IVD852080:IVN852080 JEZ852080:JFJ852080 JOV852080:JPF852080 JYR852080:JZB852080 KIN852080:KIX852080 KSJ852080:KST852080 LCF852080:LCP852080 LMB852080:LML852080 LVX852080:LWH852080 MFT852080:MGD852080 MPP852080:MPZ852080 MZL852080:MZV852080 NJH852080:NJR852080 NTD852080:NTN852080 OCZ852080:ODJ852080 OMV852080:ONF852080 OWR852080:OXB852080 PGN852080:PGX852080 PQJ852080:PQT852080 QAF852080:QAP852080 QKB852080:QKL852080 QTX852080:QUH852080 RDT852080:RED852080 RNP852080:RNZ852080 RXL852080:RXV852080 SHH852080:SHR852080 SRD852080:SRN852080 TAZ852080:TBJ852080 TKV852080:TLF852080 TUR852080:TVB852080 UEN852080:UEX852080 UOJ852080:UOT852080 UYF852080:UYP852080 VIB852080:VIL852080 VRX852080:VSH852080 WBT852080:WCD852080 WLP852080:WLZ852080 WVL852080:WVV852080 D917616:N917616 IZ917616:JJ917616 SV917616:TF917616 ACR917616:ADB917616 AMN917616:AMX917616 AWJ917616:AWT917616 BGF917616:BGP917616 BQB917616:BQL917616 BZX917616:CAH917616 CJT917616:CKD917616 CTP917616:CTZ917616 DDL917616:DDV917616 DNH917616:DNR917616 DXD917616:DXN917616 EGZ917616:EHJ917616 EQV917616:ERF917616 FAR917616:FBB917616 FKN917616:FKX917616 FUJ917616:FUT917616 GEF917616:GEP917616 GOB917616:GOL917616 GXX917616:GYH917616 HHT917616:HID917616 HRP917616:HRZ917616 IBL917616:IBV917616 ILH917616:ILR917616 IVD917616:IVN917616 JEZ917616:JFJ917616 JOV917616:JPF917616 JYR917616:JZB917616 KIN917616:KIX917616 KSJ917616:KST917616 LCF917616:LCP917616 LMB917616:LML917616 LVX917616:LWH917616 MFT917616:MGD917616 MPP917616:MPZ917616 MZL917616:MZV917616 NJH917616:NJR917616 NTD917616:NTN917616 OCZ917616:ODJ917616 OMV917616:ONF917616 OWR917616:OXB917616 PGN917616:PGX917616 PQJ917616:PQT917616 QAF917616:QAP917616 QKB917616:QKL917616 QTX917616:QUH917616 RDT917616:RED917616 RNP917616:RNZ917616 RXL917616:RXV917616 SHH917616:SHR917616 SRD917616:SRN917616 TAZ917616:TBJ917616 TKV917616:TLF917616 TUR917616:TVB917616 UEN917616:UEX917616 UOJ917616:UOT917616 UYF917616:UYP917616 VIB917616:VIL917616 VRX917616:VSH917616 WBT917616:WCD917616 WLP917616:WLZ917616 WVL917616:WVV917616 D983152:N983152 IZ983152:JJ983152 SV983152:TF983152 ACR983152:ADB983152 AMN983152:AMX983152 AWJ983152:AWT983152 BGF983152:BGP983152 BQB983152:BQL983152 BZX983152:CAH983152 CJT983152:CKD983152 CTP983152:CTZ983152 DDL983152:DDV983152 DNH983152:DNR983152 DXD983152:DXN983152 EGZ983152:EHJ983152 EQV983152:ERF983152 FAR983152:FBB983152 FKN983152:FKX983152 FUJ983152:FUT983152 GEF983152:GEP983152 GOB983152:GOL983152 GXX983152:GYH983152 HHT983152:HID983152 HRP983152:HRZ983152 IBL983152:IBV983152 ILH983152:ILR983152 IVD983152:IVN983152 JEZ983152:JFJ983152 JOV983152:JPF983152 JYR983152:JZB983152 KIN983152:KIX983152 KSJ983152:KST983152 LCF983152:LCP983152 LMB983152:LML983152 LVX983152:LWH983152 MFT983152:MGD983152 MPP983152:MPZ983152 MZL983152:MZV983152 NJH983152:NJR983152 NTD983152:NTN983152 OCZ983152:ODJ983152 OMV983152:ONF983152 OWR983152:OXB983152 PGN983152:PGX983152 PQJ983152:PQT983152 QAF983152:QAP983152 QKB983152:QKL983152 QTX983152:QUH983152 RDT983152:RED983152 RNP983152:RNZ983152 RXL983152:RXV983152 SHH983152:SHR983152 SRD983152:SRN983152 TAZ983152:TBJ983152 TKV983152:TLF983152 TUR983152:TVB983152 UEN983152:UEX983152 UOJ983152:UOT983152 UYF983152:UYP983152 VIB983152:VIL983152 VRX983152:VSH983152 WBT983152:WCD983152 WLP983152:WLZ983152 WVL983152:WVV983152 B220:B221 IX220:IX221 ST220:ST221 ACP220:ACP221 AML220:AML221 AWH220:AWH221 BGD220:BGD221 BPZ220:BPZ221 BZV220:BZV221 CJR220:CJR221 CTN220:CTN221 DDJ220:DDJ221 DNF220:DNF221 DXB220:DXB221 EGX220:EGX221 EQT220:EQT221 FAP220:FAP221 FKL220:FKL221 FUH220:FUH221 GED220:GED221 GNZ220:GNZ221 GXV220:GXV221 HHR220:HHR221 HRN220:HRN221 IBJ220:IBJ221 ILF220:ILF221 IVB220:IVB221 JEX220:JEX221 JOT220:JOT221 JYP220:JYP221 KIL220:KIL221 KSH220:KSH221 LCD220:LCD221 LLZ220:LLZ221 LVV220:LVV221 MFR220:MFR221 MPN220:MPN221 MZJ220:MZJ221 NJF220:NJF221 NTB220:NTB221 OCX220:OCX221 OMT220:OMT221 OWP220:OWP221 PGL220:PGL221 PQH220:PQH221 QAD220:QAD221 QJZ220:QJZ221 QTV220:QTV221 RDR220:RDR221 RNN220:RNN221 RXJ220:RXJ221 SHF220:SHF221 SRB220:SRB221 TAX220:TAX221 TKT220:TKT221 TUP220:TUP221 UEL220:UEL221 UOH220:UOH221 UYD220:UYD221 VHZ220:VHZ221 VRV220:VRV221 WBR220:WBR221 WLN220:WLN221 WVJ220:WVJ221 B65756:B65757 IX65756:IX65757 ST65756:ST65757 ACP65756:ACP65757 AML65756:AML65757 AWH65756:AWH65757 BGD65756:BGD65757 BPZ65756:BPZ65757 BZV65756:BZV65757 CJR65756:CJR65757 CTN65756:CTN65757 DDJ65756:DDJ65757 DNF65756:DNF65757 DXB65756:DXB65757 EGX65756:EGX65757 EQT65756:EQT65757 FAP65756:FAP65757 FKL65756:FKL65757 FUH65756:FUH65757 GED65756:GED65757 GNZ65756:GNZ65757 GXV65756:GXV65757 HHR65756:HHR65757 HRN65756:HRN65757 IBJ65756:IBJ65757 ILF65756:ILF65757 IVB65756:IVB65757 JEX65756:JEX65757 JOT65756:JOT65757 JYP65756:JYP65757 KIL65756:KIL65757 KSH65756:KSH65757 LCD65756:LCD65757 LLZ65756:LLZ65757 LVV65756:LVV65757 MFR65756:MFR65757 MPN65756:MPN65757 MZJ65756:MZJ65757 NJF65756:NJF65757 NTB65756:NTB65757 OCX65756:OCX65757 OMT65756:OMT65757 OWP65756:OWP65757 PGL65756:PGL65757 PQH65756:PQH65757 QAD65756:QAD65757 QJZ65756:QJZ65757 QTV65756:QTV65757 RDR65756:RDR65757 RNN65756:RNN65757 RXJ65756:RXJ65757 SHF65756:SHF65757 SRB65756:SRB65757 TAX65756:TAX65757 TKT65756:TKT65757 TUP65756:TUP65757 UEL65756:UEL65757 UOH65756:UOH65757 UYD65756:UYD65757 VHZ65756:VHZ65757 VRV65756:VRV65757 WBR65756:WBR65757 WLN65756:WLN65757 WVJ65756:WVJ65757 B131292:B131293 IX131292:IX131293 ST131292:ST131293 ACP131292:ACP131293 AML131292:AML131293 AWH131292:AWH131293 BGD131292:BGD131293 BPZ131292:BPZ131293 BZV131292:BZV131293 CJR131292:CJR131293 CTN131292:CTN131293 DDJ131292:DDJ131293 DNF131292:DNF131293 DXB131292:DXB131293 EGX131292:EGX131293 EQT131292:EQT131293 FAP131292:FAP131293 FKL131292:FKL131293 FUH131292:FUH131293 GED131292:GED131293 GNZ131292:GNZ131293 GXV131292:GXV131293 HHR131292:HHR131293 HRN131292:HRN131293 IBJ131292:IBJ131293 ILF131292:ILF131293 IVB131292:IVB131293 JEX131292:JEX131293 JOT131292:JOT131293 JYP131292:JYP131293 KIL131292:KIL131293 KSH131292:KSH131293 LCD131292:LCD131293 LLZ131292:LLZ131293 LVV131292:LVV131293 MFR131292:MFR131293 MPN131292:MPN131293 MZJ131292:MZJ131293 NJF131292:NJF131293 NTB131292:NTB131293 OCX131292:OCX131293 OMT131292:OMT131293 OWP131292:OWP131293 PGL131292:PGL131293 PQH131292:PQH131293 QAD131292:QAD131293 QJZ131292:QJZ131293 QTV131292:QTV131293 RDR131292:RDR131293 RNN131292:RNN131293 RXJ131292:RXJ131293 SHF131292:SHF131293 SRB131292:SRB131293 TAX131292:TAX131293 TKT131292:TKT131293 TUP131292:TUP131293 UEL131292:UEL131293 UOH131292:UOH131293 UYD131292:UYD131293 VHZ131292:VHZ131293 VRV131292:VRV131293 WBR131292:WBR131293 WLN131292:WLN131293 WVJ131292:WVJ131293 B196828:B196829 IX196828:IX196829 ST196828:ST196829 ACP196828:ACP196829 AML196828:AML196829 AWH196828:AWH196829 BGD196828:BGD196829 BPZ196828:BPZ196829 BZV196828:BZV196829 CJR196828:CJR196829 CTN196828:CTN196829 DDJ196828:DDJ196829 DNF196828:DNF196829 DXB196828:DXB196829 EGX196828:EGX196829 EQT196828:EQT196829 FAP196828:FAP196829 FKL196828:FKL196829 FUH196828:FUH196829 GED196828:GED196829 GNZ196828:GNZ196829 GXV196828:GXV196829 HHR196828:HHR196829 HRN196828:HRN196829 IBJ196828:IBJ196829 ILF196828:ILF196829 IVB196828:IVB196829 JEX196828:JEX196829 JOT196828:JOT196829 JYP196828:JYP196829 KIL196828:KIL196829 KSH196828:KSH196829 LCD196828:LCD196829 LLZ196828:LLZ196829 LVV196828:LVV196829 MFR196828:MFR196829 MPN196828:MPN196829 MZJ196828:MZJ196829 NJF196828:NJF196829 NTB196828:NTB196829 OCX196828:OCX196829 OMT196828:OMT196829 OWP196828:OWP196829 PGL196828:PGL196829 PQH196828:PQH196829 QAD196828:QAD196829 QJZ196828:QJZ196829 QTV196828:QTV196829 RDR196828:RDR196829 RNN196828:RNN196829 RXJ196828:RXJ196829 SHF196828:SHF196829 SRB196828:SRB196829 TAX196828:TAX196829 TKT196828:TKT196829 TUP196828:TUP196829 UEL196828:UEL196829 UOH196828:UOH196829 UYD196828:UYD196829 VHZ196828:VHZ196829 VRV196828:VRV196829 WBR196828:WBR196829 WLN196828:WLN196829 WVJ196828:WVJ196829 B262364:B262365 IX262364:IX262365 ST262364:ST262365 ACP262364:ACP262365 AML262364:AML262365 AWH262364:AWH262365 BGD262364:BGD262365 BPZ262364:BPZ262365 BZV262364:BZV262365 CJR262364:CJR262365 CTN262364:CTN262365 DDJ262364:DDJ262365 DNF262364:DNF262365 DXB262364:DXB262365 EGX262364:EGX262365 EQT262364:EQT262365 FAP262364:FAP262365 FKL262364:FKL262365 FUH262364:FUH262365 GED262364:GED262365 GNZ262364:GNZ262365 GXV262364:GXV262365 HHR262364:HHR262365 HRN262364:HRN262365 IBJ262364:IBJ262365 ILF262364:ILF262365 IVB262364:IVB262365 JEX262364:JEX262365 JOT262364:JOT262365 JYP262364:JYP262365 KIL262364:KIL262365 KSH262364:KSH262365 LCD262364:LCD262365 LLZ262364:LLZ262365 LVV262364:LVV262365 MFR262364:MFR262365 MPN262364:MPN262365 MZJ262364:MZJ262365 NJF262364:NJF262365 NTB262364:NTB262365 OCX262364:OCX262365 OMT262364:OMT262365 OWP262364:OWP262365 PGL262364:PGL262365 PQH262364:PQH262365 QAD262364:QAD262365 QJZ262364:QJZ262365 QTV262364:QTV262365 RDR262364:RDR262365 RNN262364:RNN262365 RXJ262364:RXJ262365 SHF262364:SHF262365 SRB262364:SRB262365 TAX262364:TAX262365 TKT262364:TKT262365 TUP262364:TUP262365 UEL262364:UEL262365 UOH262364:UOH262365 UYD262364:UYD262365 VHZ262364:VHZ262365 VRV262364:VRV262365 WBR262364:WBR262365 WLN262364:WLN262365 WVJ262364:WVJ262365 B327900:B327901 IX327900:IX327901 ST327900:ST327901 ACP327900:ACP327901 AML327900:AML327901 AWH327900:AWH327901 BGD327900:BGD327901 BPZ327900:BPZ327901 BZV327900:BZV327901 CJR327900:CJR327901 CTN327900:CTN327901 DDJ327900:DDJ327901 DNF327900:DNF327901 DXB327900:DXB327901 EGX327900:EGX327901 EQT327900:EQT327901 FAP327900:FAP327901 FKL327900:FKL327901 FUH327900:FUH327901 GED327900:GED327901 GNZ327900:GNZ327901 GXV327900:GXV327901 HHR327900:HHR327901 HRN327900:HRN327901 IBJ327900:IBJ327901 ILF327900:ILF327901 IVB327900:IVB327901 JEX327900:JEX327901 JOT327900:JOT327901 JYP327900:JYP327901 KIL327900:KIL327901 KSH327900:KSH327901 LCD327900:LCD327901 LLZ327900:LLZ327901 LVV327900:LVV327901 MFR327900:MFR327901 MPN327900:MPN327901 MZJ327900:MZJ327901 NJF327900:NJF327901 NTB327900:NTB327901 OCX327900:OCX327901 OMT327900:OMT327901 OWP327900:OWP327901 PGL327900:PGL327901 PQH327900:PQH327901 QAD327900:QAD327901 QJZ327900:QJZ327901 QTV327900:QTV327901 RDR327900:RDR327901 RNN327900:RNN327901 RXJ327900:RXJ327901 SHF327900:SHF327901 SRB327900:SRB327901 TAX327900:TAX327901 TKT327900:TKT327901 TUP327900:TUP327901 UEL327900:UEL327901 UOH327900:UOH327901 UYD327900:UYD327901 VHZ327900:VHZ327901 VRV327900:VRV327901 WBR327900:WBR327901 WLN327900:WLN327901 WVJ327900:WVJ327901 B393436:B393437 IX393436:IX393437 ST393436:ST393437 ACP393436:ACP393437 AML393436:AML393437 AWH393436:AWH393437 BGD393436:BGD393437 BPZ393436:BPZ393437 BZV393436:BZV393437 CJR393436:CJR393437 CTN393436:CTN393437 DDJ393436:DDJ393437 DNF393436:DNF393437 DXB393436:DXB393437 EGX393436:EGX393437 EQT393436:EQT393437 FAP393436:FAP393437 FKL393436:FKL393437 FUH393436:FUH393437 GED393436:GED393437 GNZ393436:GNZ393437 GXV393436:GXV393437 HHR393436:HHR393437 HRN393436:HRN393437 IBJ393436:IBJ393437 ILF393436:ILF393437 IVB393436:IVB393437 JEX393436:JEX393437 JOT393436:JOT393437 JYP393436:JYP393437 KIL393436:KIL393437 KSH393436:KSH393437 LCD393436:LCD393437 LLZ393436:LLZ393437 LVV393436:LVV393437 MFR393436:MFR393437 MPN393436:MPN393437 MZJ393436:MZJ393437 NJF393436:NJF393437 NTB393436:NTB393437 OCX393436:OCX393437 OMT393436:OMT393437 OWP393436:OWP393437 PGL393436:PGL393437 PQH393436:PQH393437 QAD393436:QAD393437 QJZ393436:QJZ393437 QTV393436:QTV393437 RDR393436:RDR393437 RNN393436:RNN393437 RXJ393436:RXJ393437 SHF393436:SHF393437 SRB393436:SRB393437 TAX393436:TAX393437 TKT393436:TKT393437 TUP393436:TUP393437 UEL393436:UEL393437 UOH393436:UOH393437 UYD393436:UYD393437 VHZ393436:VHZ393437 VRV393436:VRV393437 WBR393436:WBR393437 WLN393436:WLN393437 WVJ393436:WVJ393437 B458972:B458973 IX458972:IX458973 ST458972:ST458973 ACP458972:ACP458973 AML458972:AML458973 AWH458972:AWH458973 BGD458972:BGD458973 BPZ458972:BPZ458973 BZV458972:BZV458973 CJR458972:CJR458973 CTN458972:CTN458973 DDJ458972:DDJ458973 DNF458972:DNF458973 DXB458972:DXB458973 EGX458972:EGX458973 EQT458972:EQT458973 FAP458972:FAP458973 FKL458972:FKL458973 FUH458972:FUH458973 GED458972:GED458973 GNZ458972:GNZ458973 GXV458972:GXV458973 HHR458972:HHR458973 HRN458972:HRN458973 IBJ458972:IBJ458973 ILF458972:ILF458973 IVB458972:IVB458973 JEX458972:JEX458973 JOT458972:JOT458973 JYP458972:JYP458973 KIL458972:KIL458973 KSH458972:KSH458973 LCD458972:LCD458973 LLZ458972:LLZ458973 LVV458972:LVV458973 MFR458972:MFR458973 MPN458972:MPN458973 MZJ458972:MZJ458973 NJF458972:NJF458973 NTB458972:NTB458973 OCX458972:OCX458973 OMT458972:OMT458973 OWP458972:OWP458973 PGL458972:PGL458973 PQH458972:PQH458973 QAD458972:QAD458973 QJZ458972:QJZ458973 QTV458972:QTV458973 RDR458972:RDR458973 RNN458972:RNN458973 RXJ458972:RXJ458973 SHF458972:SHF458973 SRB458972:SRB458973 TAX458972:TAX458973 TKT458972:TKT458973 TUP458972:TUP458973 UEL458972:UEL458973 UOH458972:UOH458973 UYD458972:UYD458973 VHZ458972:VHZ458973 VRV458972:VRV458973 WBR458972:WBR458973 WLN458972:WLN458973 WVJ458972:WVJ458973 B524508:B524509 IX524508:IX524509 ST524508:ST524509 ACP524508:ACP524509 AML524508:AML524509 AWH524508:AWH524509 BGD524508:BGD524509 BPZ524508:BPZ524509 BZV524508:BZV524509 CJR524508:CJR524509 CTN524508:CTN524509 DDJ524508:DDJ524509 DNF524508:DNF524509 DXB524508:DXB524509 EGX524508:EGX524509 EQT524508:EQT524509 FAP524508:FAP524509 FKL524508:FKL524509 FUH524508:FUH524509 GED524508:GED524509 GNZ524508:GNZ524509 GXV524508:GXV524509 HHR524508:HHR524509 HRN524508:HRN524509 IBJ524508:IBJ524509 ILF524508:ILF524509 IVB524508:IVB524509 JEX524508:JEX524509 JOT524508:JOT524509 JYP524508:JYP524509 KIL524508:KIL524509 KSH524508:KSH524509 LCD524508:LCD524509 LLZ524508:LLZ524509 LVV524508:LVV524509 MFR524508:MFR524509 MPN524508:MPN524509 MZJ524508:MZJ524509 NJF524508:NJF524509 NTB524508:NTB524509 OCX524508:OCX524509 OMT524508:OMT524509 OWP524508:OWP524509 PGL524508:PGL524509 PQH524508:PQH524509 QAD524508:QAD524509 QJZ524508:QJZ524509 QTV524508:QTV524509 RDR524508:RDR524509 RNN524508:RNN524509 RXJ524508:RXJ524509 SHF524508:SHF524509 SRB524508:SRB524509 TAX524508:TAX524509 TKT524508:TKT524509 TUP524508:TUP524509 UEL524508:UEL524509 UOH524508:UOH524509 UYD524508:UYD524509 VHZ524508:VHZ524509 VRV524508:VRV524509 WBR524508:WBR524509 WLN524508:WLN524509 WVJ524508:WVJ524509 B590044:B590045 IX590044:IX590045 ST590044:ST590045 ACP590044:ACP590045 AML590044:AML590045 AWH590044:AWH590045 BGD590044:BGD590045 BPZ590044:BPZ590045 BZV590044:BZV590045 CJR590044:CJR590045 CTN590044:CTN590045 DDJ590044:DDJ590045 DNF590044:DNF590045 DXB590044:DXB590045 EGX590044:EGX590045 EQT590044:EQT590045 FAP590044:FAP590045 FKL590044:FKL590045 FUH590044:FUH590045 GED590044:GED590045 GNZ590044:GNZ590045 GXV590044:GXV590045 HHR590044:HHR590045 HRN590044:HRN590045 IBJ590044:IBJ590045 ILF590044:ILF590045 IVB590044:IVB590045 JEX590044:JEX590045 JOT590044:JOT590045 JYP590044:JYP590045 KIL590044:KIL590045 KSH590044:KSH590045 LCD590044:LCD590045 LLZ590044:LLZ590045 LVV590044:LVV590045 MFR590044:MFR590045 MPN590044:MPN590045 MZJ590044:MZJ590045 NJF590044:NJF590045 NTB590044:NTB590045 OCX590044:OCX590045 OMT590044:OMT590045 OWP590044:OWP590045 PGL590044:PGL590045 PQH590044:PQH590045 QAD590044:QAD590045 QJZ590044:QJZ590045 QTV590044:QTV590045 RDR590044:RDR590045 RNN590044:RNN590045 RXJ590044:RXJ590045 SHF590044:SHF590045 SRB590044:SRB590045 TAX590044:TAX590045 TKT590044:TKT590045 TUP590044:TUP590045 UEL590044:UEL590045 UOH590044:UOH590045 UYD590044:UYD590045 VHZ590044:VHZ590045 VRV590044:VRV590045 WBR590044:WBR590045 WLN590044:WLN590045 WVJ590044:WVJ590045 B655580:B655581 IX655580:IX655581 ST655580:ST655581 ACP655580:ACP655581 AML655580:AML655581 AWH655580:AWH655581 BGD655580:BGD655581 BPZ655580:BPZ655581 BZV655580:BZV655581 CJR655580:CJR655581 CTN655580:CTN655581 DDJ655580:DDJ655581 DNF655580:DNF655581 DXB655580:DXB655581 EGX655580:EGX655581 EQT655580:EQT655581 FAP655580:FAP655581 FKL655580:FKL655581 FUH655580:FUH655581 GED655580:GED655581 GNZ655580:GNZ655581 GXV655580:GXV655581 HHR655580:HHR655581 HRN655580:HRN655581 IBJ655580:IBJ655581 ILF655580:ILF655581 IVB655580:IVB655581 JEX655580:JEX655581 JOT655580:JOT655581 JYP655580:JYP655581 KIL655580:KIL655581 KSH655580:KSH655581 LCD655580:LCD655581 LLZ655580:LLZ655581 LVV655580:LVV655581 MFR655580:MFR655581 MPN655580:MPN655581 MZJ655580:MZJ655581 NJF655580:NJF655581 NTB655580:NTB655581 OCX655580:OCX655581 OMT655580:OMT655581 OWP655580:OWP655581 PGL655580:PGL655581 PQH655580:PQH655581 QAD655580:QAD655581 QJZ655580:QJZ655581 QTV655580:QTV655581 RDR655580:RDR655581 RNN655580:RNN655581 RXJ655580:RXJ655581 SHF655580:SHF655581 SRB655580:SRB655581 TAX655580:TAX655581 TKT655580:TKT655581 TUP655580:TUP655581 UEL655580:UEL655581 UOH655580:UOH655581 UYD655580:UYD655581 VHZ655580:VHZ655581 VRV655580:VRV655581 WBR655580:WBR655581 WLN655580:WLN655581 WVJ655580:WVJ655581 B721116:B721117 IX721116:IX721117 ST721116:ST721117 ACP721116:ACP721117 AML721116:AML721117 AWH721116:AWH721117 BGD721116:BGD721117 BPZ721116:BPZ721117 BZV721116:BZV721117 CJR721116:CJR721117 CTN721116:CTN721117 DDJ721116:DDJ721117 DNF721116:DNF721117 DXB721116:DXB721117 EGX721116:EGX721117 EQT721116:EQT721117 FAP721116:FAP721117 FKL721116:FKL721117 FUH721116:FUH721117 GED721116:GED721117 GNZ721116:GNZ721117 GXV721116:GXV721117 HHR721116:HHR721117 HRN721116:HRN721117 IBJ721116:IBJ721117 ILF721116:ILF721117 IVB721116:IVB721117 JEX721116:JEX721117 JOT721116:JOT721117 JYP721116:JYP721117 KIL721116:KIL721117 KSH721116:KSH721117 LCD721116:LCD721117 LLZ721116:LLZ721117 LVV721116:LVV721117 MFR721116:MFR721117 MPN721116:MPN721117 MZJ721116:MZJ721117 NJF721116:NJF721117 NTB721116:NTB721117 OCX721116:OCX721117 OMT721116:OMT721117 OWP721116:OWP721117 PGL721116:PGL721117 PQH721116:PQH721117 QAD721116:QAD721117 QJZ721116:QJZ721117 QTV721116:QTV721117 RDR721116:RDR721117 RNN721116:RNN721117 RXJ721116:RXJ721117 SHF721116:SHF721117 SRB721116:SRB721117 TAX721116:TAX721117 TKT721116:TKT721117 TUP721116:TUP721117 UEL721116:UEL721117 UOH721116:UOH721117 UYD721116:UYD721117 VHZ721116:VHZ721117 VRV721116:VRV721117 WBR721116:WBR721117 WLN721116:WLN721117 WVJ721116:WVJ721117 B786652:B786653 IX786652:IX786653 ST786652:ST786653 ACP786652:ACP786653 AML786652:AML786653 AWH786652:AWH786653 BGD786652:BGD786653 BPZ786652:BPZ786653 BZV786652:BZV786653 CJR786652:CJR786653 CTN786652:CTN786653 DDJ786652:DDJ786653 DNF786652:DNF786653 DXB786652:DXB786653 EGX786652:EGX786653 EQT786652:EQT786653 FAP786652:FAP786653 FKL786652:FKL786653 FUH786652:FUH786653 GED786652:GED786653 GNZ786652:GNZ786653 GXV786652:GXV786653 HHR786652:HHR786653 HRN786652:HRN786653 IBJ786652:IBJ786653 ILF786652:ILF786653 IVB786652:IVB786653 JEX786652:JEX786653 JOT786652:JOT786653 JYP786652:JYP786653 KIL786652:KIL786653 KSH786652:KSH786653 LCD786652:LCD786653 LLZ786652:LLZ786653 LVV786652:LVV786653 MFR786652:MFR786653 MPN786652:MPN786653 MZJ786652:MZJ786653 NJF786652:NJF786653 NTB786652:NTB786653 OCX786652:OCX786653 OMT786652:OMT786653 OWP786652:OWP786653 PGL786652:PGL786653 PQH786652:PQH786653 QAD786652:QAD786653 QJZ786652:QJZ786653 QTV786652:QTV786653 RDR786652:RDR786653 RNN786652:RNN786653 RXJ786652:RXJ786653 SHF786652:SHF786653 SRB786652:SRB786653 TAX786652:TAX786653 TKT786652:TKT786653 TUP786652:TUP786653 UEL786652:UEL786653 UOH786652:UOH786653 UYD786652:UYD786653 VHZ786652:VHZ786653 VRV786652:VRV786653 WBR786652:WBR786653 WLN786652:WLN786653 WVJ786652:WVJ786653 B852188:B852189 IX852188:IX852189 ST852188:ST852189 ACP852188:ACP852189 AML852188:AML852189 AWH852188:AWH852189 BGD852188:BGD852189 BPZ852188:BPZ852189 BZV852188:BZV852189 CJR852188:CJR852189 CTN852188:CTN852189 DDJ852188:DDJ852189 DNF852188:DNF852189 DXB852188:DXB852189 EGX852188:EGX852189 EQT852188:EQT852189 FAP852188:FAP852189 FKL852188:FKL852189 FUH852188:FUH852189 GED852188:GED852189 GNZ852188:GNZ852189 GXV852188:GXV852189 HHR852188:HHR852189 HRN852188:HRN852189 IBJ852188:IBJ852189 ILF852188:ILF852189 IVB852188:IVB852189 JEX852188:JEX852189 JOT852188:JOT852189 JYP852188:JYP852189 KIL852188:KIL852189 KSH852188:KSH852189 LCD852188:LCD852189 LLZ852188:LLZ852189 LVV852188:LVV852189 MFR852188:MFR852189 MPN852188:MPN852189 MZJ852188:MZJ852189 NJF852188:NJF852189 NTB852188:NTB852189 OCX852188:OCX852189 OMT852188:OMT852189 OWP852188:OWP852189 PGL852188:PGL852189 PQH852188:PQH852189 QAD852188:QAD852189 QJZ852188:QJZ852189 QTV852188:QTV852189 RDR852188:RDR852189 RNN852188:RNN852189 RXJ852188:RXJ852189 SHF852188:SHF852189 SRB852188:SRB852189 TAX852188:TAX852189 TKT852188:TKT852189 TUP852188:TUP852189 UEL852188:UEL852189 UOH852188:UOH852189 UYD852188:UYD852189 VHZ852188:VHZ852189 VRV852188:VRV852189 WBR852188:WBR852189 WLN852188:WLN852189 WVJ852188:WVJ852189 B917724:B917725 IX917724:IX917725 ST917724:ST917725 ACP917724:ACP917725 AML917724:AML917725 AWH917724:AWH917725 BGD917724:BGD917725 BPZ917724:BPZ917725 BZV917724:BZV917725 CJR917724:CJR917725 CTN917724:CTN917725 DDJ917724:DDJ917725 DNF917724:DNF917725 DXB917724:DXB917725 EGX917724:EGX917725 EQT917724:EQT917725 FAP917724:FAP917725 FKL917724:FKL917725 FUH917724:FUH917725 GED917724:GED917725 GNZ917724:GNZ917725 GXV917724:GXV917725 HHR917724:HHR917725 HRN917724:HRN917725 IBJ917724:IBJ917725 ILF917724:ILF917725 IVB917724:IVB917725 JEX917724:JEX917725 JOT917724:JOT917725 JYP917724:JYP917725 KIL917724:KIL917725 KSH917724:KSH917725 LCD917724:LCD917725 LLZ917724:LLZ917725 LVV917724:LVV917725 MFR917724:MFR917725 MPN917724:MPN917725 MZJ917724:MZJ917725 NJF917724:NJF917725 NTB917724:NTB917725 OCX917724:OCX917725 OMT917724:OMT917725 OWP917724:OWP917725 PGL917724:PGL917725 PQH917724:PQH917725 QAD917724:QAD917725 QJZ917724:QJZ917725 QTV917724:QTV917725 RDR917724:RDR917725 RNN917724:RNN917725 RXJ917724:RXJ917725 SHF917724:SHF917725 SRB917724:SRB917725 TAX917724:TAX917725 TKT917724:TKT917725 TUP917724:TUP917725 UEL917724:UEL917725 UOH917724:UOH917725 UYD917724:UYD917725 VHZ917724:VHZ917725 VRV917724:VRV917725 WBR917724:WBR917725 WLN917724:WLN917725 WVJ917724:WVJ917725 B983260:B983261 IX983260:IX983261 ST983260:ST983261 ACP983260:ACP983261 AML983260:AML983261 AWH983260:AWH983261 BGD983260:BGD983261 BPZ983260:BPZ983261 BZV983260:BZV983261 CJR983260:CJR983261 CTN983260:CTN983261 DDJ983260:DDJ983261 DNF983260:DNF983261 DXB983260:DXB983261 EGX983260:EGX983261 EQT983260:EQT983261 FAP983260:FAP983261 FKL983260:FKL983261 FUH983260:FUH983261 GED983260:GED983261 GNZ983260:GNZ983261 GXV983260:GXV983261 HHR983260:HHR983261 HRN983260:HRN983261 IBJ983260:IBJ983261 ILF983260:ILF983261 IVB983260:IVB983261 JEX983260:JEX983261 JOT983260:JOT983261 JYP983260:JYP983261 KIL983260:KIL983261 KSH983260:KSH983261 LCD983260:LCD983261 LLZ983260:LLZ983261 LVV983260:LVV983261 MFR983260:MFR983261 MPN983260:MPN983261 MZJ983260:MZJ983261 NJF983260:NJF983261 NTB983260:NTB983261 OCX983260:OCX983261 OMT983260:OMT983261 OWP983260:OWP983261 PGL983260:PGL983261 PQH983260:PQH983261 QAD983260:QAD983261 QJZ983260:QJZ983261 QTV983260:QTV983261 RDR983260:RDR983261 RNN983260:RNN983261 RXJ983260:RXJ983261 SHF983260:SHF983261 SRB983260:SRB983261 TAX983260:TAX983261 TKT983260:TKT983261 TUP983260:TUP983261 UEL983260:UEL983261 UOH983260:UOH983261 UYD983260:UYD983261 VHZ983260:VHZ983261 VRV983260:VRV983261 WBR983260:WBR983261 WLN983260:WLN983261 WVJ983260:WVJ983261 B200:B202 IX200:IX202 ST200:ST202 ACP200:ACP202 AML200:AML202 AWH200:AWH202 BGD200:BGD202 BPZ200:BPZ202 BZV200:BZV202 CJR200:CJR202 CTN200:CTN202 DDJ200:DDJ202 DNF200:DNF202 DXB200:DXB202 EGX200:EGX202 EQT200:EQT202 FAP200:FAP202 FKL200:FKL202 FUH200:FUH202 GED200:GED202 GNZ200:GNZ202 GXV200:GXV202 HHR200:HHR202 HRN200:HRN202 IBJ200:IBJ202 ILF200:ILF202 IVB200:IVB202 JEX200:JEX202 JOT200:JOT202 JYP200:JYP202 KIL200:KIL202 KSH200:KSH202 LCD200:LCD202 LLZ200:LLZ202 LVV200:LVV202 MFR200:MFR202 MPN200:MPN202 MZJ200:MZJ202 NJF200:NJF202 NTB200:NTB202 OCX200:OCX202 OMT200:OMT202 OWP200:OWP202 PGL200:PGL202 PQH200:PQH202 QAD200:QAD202 QJZ200:QJZ202 QTV200:QTV202 RDR200:RDR202 RNN200:RNN202 RXJ200:RXJ202 SHF200:SHF202 SRB200:SRB202 TAX200:TAX202 TKT200:TKT202 TUP200:TUP202 UEL200:UEL202 UOH200:UOH202 UYD200:UYD202 VHZ200:VHZ202 VRV200:VRV202 WBR200:WBR202 WLN200:WLN202 WVJ200:WVJ202 B65736:B65738 IX65736:IX65738 ST65736:ST65738 ACP65736:ACP65738 AML65736:AML65738 AWH65736:AWH65738 BGD65736:BGD65738 BPZ65736:BPZ65738 BZV65736:BZV65738 CJR65736:CJR65738 CTN65736:CTN65738 DDJ65736:DDJ65738 DNF65736:DNF65738 DXB65736:DXB65738 EGX65736:EGX65738 EQT65736:EQT65738 FAP65736:FAP65738 FKL65736:FKL65738 FUH65736:FUH65738 GED65736:GED65738 GNZ65736:GNZ65738 GXV65736:GXV65738 HHR65736:HHR65738 HRN65736:HRN65738 IBJ65736:IBJ65738 ILF65736:ILF65738 IVB65736:IVB65738 JEX65736:JEX65738 JOT65736:JOT65738 JYP65736:JYP65738 KIL65736:KIL65738 KSH65736:KSH65738 LCD65736:LCD65738 LLZ65736:LLZ65738 LVV65736:LVV65738 MFR65736:MFR65738 MPN65736:MPN65738 MZJ65736:MZJ65738 NJF65736:NJF65738 NTB65736:NTB65738 OCX65736:OCX65738 OMT65736:OMT65738 OWP65736:OWP65738 PGL65736:PGL65738 PQH65736:PQH65738 QAD65736:QAD65738 QJZ65736:QJZ65738 QTV65736:QTV65738 RDR65736:RDR65738 RNN65736:RNN65738 RXJ65736:RXJ65738 SHF65736:SHF65738 SRB65736:SRB65738 TAX65736:TAX65738 TKT65736:TKT65738 TUP65736:TUP65738 UEL65736:UEL65738 UOH65736:UOH65738 UYD65736:UYD65738 VHZ65736:VHZ65738 VRV65736:VRV65738 WBR65736:WBR65738 WLN65736:WLN65738 WVJ65736:WVJ65738 B131272:B131274 IX131272:IX131274 ST131272:ST131274 ACP131272:ACP131274 AML131272:AML131274 AWH131272:AWH131274 BGD131272:BGD131274 BPZ131272:BPZ131274 BZV131272:BZV131274 CJR131272:CJR131274 CTN131272:CTN131274 DDJ131272:DDJ131274 DNF131272:DNF131274 DXB131272:DXB131274 EGX131272:EGX131274 EQT131272:EQT131274 FAP131272:FAP131274 FKL131272:FKL131274 FUH131272:FUH131274 GED131272:GED131274 GNZ131272:GNZ131274 GXV131272:GXV131274 HHR131272:HHR131274 HRN131272:HRN131274 IBJ131272:IBJ131274 ILF131272:ILF131274 IVB131272:IVB131274 JEX131272:JEX131274 JOT131272:JOT131274 JYP131272:JYP131274 KIL131272:KIL131274 KSH131272:KSH131274 LCD131272:LCD131274 LLZ131272:LLZ131274 LVV131272:LVV131274 MFR131272:MFR131274 MPN131272:MPN131274 MZJ131272:MZJ131274 NJF131272:NJF131274 NTB131272:NTB131274 OCX131272:OCX131274 OMT131272:OMT131274 OWP131272:OWP131274 PGL131272:PGL131274 PQH131272:PQH131274 QAD131272:QAD131274 QJZ131272:QJZ131274 QTV131272:QTV131274 RDR131272:RDR131274 RNN131272:RNN131274 RXJ131272:RXJ131274 SHF131272:SHF131274 SRB131272:SRB131274 TAX131272:TAX131274 TKT131272:TKT131274 TUP131272:TUP131274 UEL131272:UEL131274 UOH131272:UOH131274 UYD131272:UYD131274 VHZ131272:VHZ131274 VRV131272:VRV131274 WBR131272:WBR131274 WLN131272:WLN131274 WVJ131272:WVJ131274 B196808:B196810 IX196808:IX196810 ST196808:ST196810 ACP196808:ACP196810 AML196808:AML196810 AWH196808:AWH196810 BGD196808:BGD196810 BPZ196808:BPZ196810 BZV196808:BZV196810 CJR196808:CJR196810 CTN196808:CTN196810 DDJ196808:DDJ196810 DNF196808:DNF196810 DXB196808:DXB196810 EGX196808:EGX196810 EQT196808:EQT196810 FAP196808:FAP196810 FKL196808:FKL196810 FUH196808:FUH196810 GED196808:GED196810 GNZ196808:GNZ196810 GXV196808:GXV196810 HHR196808:HHR196810 HRN196808:HRN196810 IBJ196808:IBJ196810 ILF196808:ILF196810 IVB196808:IVB196810 JEX196808:JEX196810 JOT196808:JOT196810 JYP196808:JYP196810 KIL196808:KIL196810 KSH196808:KSH196810 LCD196808:LCD196810 LLZ196808:LLZ196810 LVV196808:LVV196810 MFR196808:MFR196810 MPN196808:MPN196810 MZJ196808:MZJ196810 NJF196808:NJF196810 NTB196808:NTB196810 OCX196808:OCX196810 OMT196808:OMT196810 OWP196808:OWP196810 PGL196808:PGL196810 PQH196808:PQH196810 QAD196808:QAD196810 QJZ196808:QJZ196810 QTV196808:QTV196810 RDR196808:RDR196810 RNN196808:RNN196810 RXJ196808:RXJ196810 SHF196808:SHF196810 SRB196808:SRB196810 TAX196808:TAX196810 TKT196808:TKT196810 TUP196808:TUP196810 UEL196808:UEL196810 UOH196808:UOH196810 UYD196808:UYD196810 VHZ196808:VHZ196810 VRV196808:VRV196810 WBR196808:WBR196810 WLN196808:WLN196810 WVJ196808:WVJ196810 B262344:B262346 IX262344:IX262346 ST262344:ST262346 ACP262344:ACP262346 AML262344:AML262346 AWH262344:AWH262346 BGD262344:BGD262346 BPZ262344:BPZ262346 BZV262344:BZV262346 CJR262344:CJR262346 CTN262344:CTN262346 DDJ262344:DDJ262346 DNF262344:DNF262346 DXB262344:DXB262346 EGX262344:EGX262346 EQT262344:EQT262346 FAP262344:FAP262346 FKL262344:FKL262346 FUH262344:FUH262346 GED262344:GED262346 GNZ262344:GNZ262346 GXV262344:GXV262346 HHR262344:HHR262346 HRN262344:HRN262346 IBJ262344:IBJ262346 ILF262344:ILF262346 IVB262344:IVB262346 JEX262344:JEX262346 JOT262344:JOT262346 JYP262344:JYP262346 KIL262344:KIL262346 KSH262344:KSH262346 LCD262344:LCD262346 LLZ262344:LLZ262346 LVV262344:LVV262346 MFR262344:MFR262346 MPN262344:MPN262346 MZJ262344:MZJ262346 NJF262344:NJF262346 NTB262344:NTB262346 OCX262344:OCX262346 OMT262344:OMT262346 OWP262344:OWP262346 PGL262344:PGL262346 PQH262344:PQH262346 QAD262344:QAD262346 QJZ262344:QJZ262346 QTV262344:QTV262346 RDR262344:RDR262346 RNN262344:RNN262346 RXJ262344:RXJ262346 SHF262344:SHF262346 SRB262344:SRB262346 TAX262344:TAX262346 TKT262344:TKT262346 TUP262344:TUP262346 UEL262344:UEL262346 UOH262344:UOH262346 UYD262344:UYD262346 VHZ262344:VHZ262346 VRV262344:VRV262346 WBR262344:WBR262346 WLN262344:WLN262346 WVJ262344:WVJ262346 B327880:B327882 IX327880:IX327882 ST327880:ST327882 ACP327880:ACP327882 AML327880:AML327882 AWH327880:AWH327882 BGD327880:BGD327882 BPZ327880:BPZ327882 BZV327880:BZV327882 CJR327880:CJR327882 CTN327880:CTN327882 DDJ327880:DDJ327882 DNF327880:DNF327882 DXB327880:DXB327882 EGX327880:EGX327882 EQT327880:EQT327882 FAP327880:FAP327882 FKL327880:FKL327882 FUH327880:FUH327882 GED327880:GED327882 GNZ327880:GNZ327882 GXV327880:GXV327882 HHR327880:HHR327882 HRN327880:HRN327882 IBJ327880:IBJ327882 ILF327880:ILF327882 IVB327880:IVB327882 JEX327880:JEX327882 JOT327880:JOT327882 JYP327880:JYP327882 KIL327880:KIL327882 KSH327880:KSH327882 LCD327880:LCD327882 LLZ327880:LLZ327882 LVV327880:LVV327882 MFR327880:MFR327882 MPN327880:MPN327882 MZJ327880:MZJ327882 NJF327880:NJF327882 NTB327880:NTB327882 OCX327880:OCX327882 OMT327880:OMT327882 OWP327880:OWP327882 PGL327880:PGL327882 PQH327880:PQH327882 QAD327880:QAD327882 QJZ327880:QJZ327882 QTV327880:QTV327882 RDR327880:RDR327882 RNN327880:RNN327882 RXJ327880:RXJ327882 SHF327880:SHF327882 SRB327880:SRB327882 TAX327880:TAX327882 TKT327880:TKT327882 TUP327880:TUP327882 UEL327880:UEL327882 UOH327880:UOH327882 UYD327880:UYD327882 VHZ327880:VHZ327882 VRV327880:VRV327882 WBR327880:WBR327882 WLN327880:WLN327882 WVJ327880:WVJ327882 B393416:B393418 IX393416:IX393418 ST393416:ST393418 ACP393416:ACP393418 AML393416:AML393418 AWH393416:AWH393418 BGD393416:BGD393418 BPZ393416:BPZ393418 BZV393416:BZV393418 CJR393416:CJR393418 CTN393416:CTN393418 DDJ393416:DDJ393418 DNF393416:DNF393418 DXB393416:DXB393418 EGX393416:EGX393418 EQT393416:EQT393418 FAP393416:FAP393418 FKL393416:FKL393418 FUH393416:FUH393418 GED393416:GED393418 GNZ393416:GNZ393418 GXV393416:GXV393418 HHR393416:HHR393418 HRN393416:HRN393418 IBJ393416:IBJ393418 ILF393416:ILF393418 IVB393416:IVB393418 JEX393416:JEX393418 JOT393416:JOT393418 JYP393416:JYP393418 KIL393416:KIL393418 KSH393416:KSH393418 LCD393416:LCD393418 LLZ393416:LLZ393418 LVV393416:LVV393418 MFR393416:MFR393418 MPN393416:MPN393418 MZJ393416:MZJ393418 NJF393416:NJF393418 NTB393416:NTB393418 OCX393416:OCX393418 OMT393416:OMT393418 OWP393416:OWP393418 PGL393416:PGL393418 PQH393416:PQH393418 QAD393416:QAD393418 QJZ393416:QJZ393418 QTV393416:QTV393418 RDR393416:RDR393418 RNN393416:RNN393418 RXJ393416:RXJ393418 SHF393416:SHF393418 SRB393416:SRB393418 TAX393416:TAX393418 TKT393416:TKT393418 TUP393416:TUP393418 UEL393416:UEL393418 UOH393416:UOH393418 UYD393416:UYD393418 VHZ393416:VHZ393418 VRV393416:VRV393418 WBR393416:WBR393418 WLN393416:WLN393418 WVJ393416:WVJ393418 B458952:B458954 IX458952:IX458954 ST458952:ST458954 ACP458952:ACP458954 AML458952:AML458954 AWH458952:AWH458954 BGD458952:BGD458954 BPZ458952:BPZ458954 BZV458952:BZV458954 CJR458952:CJR458954 CTN458952:CTN458954 DDJ458952:DDJ458954 DNF458952:DNF458954 DXB458952:DXB458954 EGX458952:EGX458954 EQT458952:EQT458954 FAP458952:FAP458954 FKL458952:FKL458954 FUH458952:FUH458954 GED458952:GED458954 GNZ458952:GNZ458954 GXV458952:GXV458954 HHR458952:HHR458954 HRN458952:HRN458954 IBJ458952:IBJ458954 ILF458952:ILF458954 IVB458952:IVB458954 JEX458952:JEX458954 JOT458952:JOT458954 JYP458952:JYP458954 KIL458952:KIL458954 KSH458952:KSH458954 LCD458952:LCD458954 LLZ458952:LLZ458954 LVV458952:LVV458954 MFR458952:MFR458954 MPN458952:MPN458954 MZJ458952:MZJ458954 NJF458952:NJF458954 NTB458952:NTB458954 OCX458952:OCX458954 OMT458952:OMT458954 OWP458952:OWP458954 PGL458952:PGL458954 PQH458952:PQH458954 QAD458952:QAD458954 QJZ458952:QJZ458954 QTV458952:QTV458954 RDR458952:RDR458954 RNN458952:RNN458954 RXJ458952:RXJ458954 SHF458952:SHF458954 SRB458952:SRB458954 TAX458952:TAX458954 TKT458952:TKT458954 TUP458952:TUP458954 UEL458952:UEL458954 UOH458952:UOH458954 UYD458952:UYD458954 VHZ458952:VHZ458954 VRV458952:VRV458954 WBR458952:WBR458954 WLN458952:WLN458954 WVJ458952:WVJ458954 B524488:B524490 IX524488:IX524490 ST524488:ST524490 ACP524488:ACP524490 AML524488:AML524490 AWH524488:AWH524490 BGD524488:BGD524490 BPZ524488:BPZ524490 BZV524488:BZV524490 CJR524488:CJR524490 CTN524488:CTN524490 DDJ524488:DDJ524490 DNF524488:DNF524490 DXB524488:DXB524490 EGX524488:EGX524490 EQT524488:EQT524490 FAP524488:FAP524490 FKL524488:FKL524490 FUH524488:FUH524490 GED524488:GED524490 GNZ524488:GNZ524490 GXV524488:GXV524490 HHR524488:HHR524490 HRN524488:HRN524490 IBJ524488:IBJ524490 ILF524488:ILF524490 IVB524488:IVB524490 JEX524488:JEX524490 JOT524488:JOT524490 JYP524488:JYP524490 KIL524488:KIL524490 KSH524488:KSH524490 LCD524488:LCD524490 LLZ524488:LLZ524490 LVV524488:LVV524490 MFR524488:MFR524490 MPN524488:MPN524490 MZJ524488:MZJ524490 NJF524488:NJF524490 NTB524488:NTB524490 OCX524488:OCX524490 OMT524488:OMT524490 OWP524488:OWP524490 PGL524488:PGL524490 PQH524488:PQH524490 QAD524488:QAD524490 QJZ524488:QJZ524490 QTV524488:QTV524490 RDR524488:RDR524490 RNN524488:RNN524490 RXJ524488:RXJ524490 SHF524488:SHF524490 SRB524488:SRB524490 TAX524488:TAX524490 TKT524488:TKT524490 TUP524488:TUP524490 UEL524488:UEL524490 UOH524488:UOH524490 UYD524488:UYD524490 VHZ524488:VHZ524490 VRV524488:VRV524490 WBR524488:WBR524490 WLN524488:WLN524490 WVJ524488:WVJ524490 B590024:B590026 IX590024:IX590026 ST590024:ST590026 ACP590024:ACP590026 AML590024:AML590026 AWH590024:AWH590026 BGD590024:BGD590026 BPZ590024:BPZ590026 BZV590024:BZV590026 CJR590024:CJR590026 CTN590024:CTN590026 DDJ590024:DDJ590026 DNF590024:DNF590026 DXB590024:DXB590026 EGX590024:EGX590026 EQT590024:EQT590026 FAP590024:FAP590026 FKL590024:FKL590026 FUH590024:FUH590026 GED590024:GED590026 GNZ590024:GNZ590026 GXV590024:GXV590026 HHR590024:HHR590026 HRN590024:HRN590026 IBJ590024:IBJ590026 ILF590024:ILF590026 IVB590024:IVB590026 JEX590024:JEX590026 JOT590024:JOT590026 JYP590024:JYP590026 KIL590024:KIL590026 KSH590024:KSH590026 LCD590024:LCD590026 LLZ590024:LLZ590026 LVV590024:LVV590026 MFR590024:MFR590026 MPN590024:MPN590026 MZJ590024:MZJ590026 NJF590024:NJF590026 NTB590024:NTB590026 OCX590024:OCX590026 OMT590024:OMT590026 OWP590024:OWP590026 PGL590024:PGL590026 PQH590024:PQH590026 QAD590024:QAD590026 QJZ590024:QJZ590026 QTV590024:QTV590026 RDR590024:RDR590026 RNN590024:RNN590026 RXJ590024:RXJ590026 SHF590024:SHF590026 SRB590024:SRB590026 TAX590024:TAX590026 TKT590024:TKT590026 TUP590024:TUP590026 UEL590024:UEL590026 UOH590024:UOH590026 UYD590024:UYD590026 VHZ590024:VHZ590026 VRV590024:VRV590026 WBR590024:WBR590026 WLN590024:WLN590026 WVJ590024:WVJ590026 B655560:B655562 IX655560:IX655562 ST655560:ST655562 ACP655560:ACP655562 AML655560:AML655562 AWH655560:AWH655562 BGD655560:BGD655562 BPZ655560:BPZ655562 BZV655560:BZV655562 CJR655560:CJR655562 CTN655560:CTN655562 DDJ655560:DDJ655562 DNF655560:DNF655562 DXB655560:DXB655562 EGX655560:EGX655562 EQT655560:EQT655562 FAP655560:FAP655562 FKL655560:FKL655562 FUH655560:FUH655562 GED655560:GED655562 GNZ655560:GNZ655562 GXV655560:GXV655562 HHR655560:HHR655562 HRN655560:HRN655562 IBJ655560:IBJ655562 ILF655560:ILF655562 IVB655560:IVB655562 JEX655560:JEX655562 JOT655560:JOT655562 JYP655560:JYP655562 KIL655560:KIL655562 KSH655560:KSH655562 LCD655560:LCD655562 LLZ655560:LLZ655562 LVV655560:LVV655562 MFR655560:MFR655562 MPN655560:MPN655562 MZJ655560:MZJ655562 NJF655560:NJF655562 NTB655560:NTB655562 OCX655560:OCX655562 OMT655560:OMT655562 OWP655560:OWP655562 PGL655560:PGL655562 PQH655560:PQH655562 QAD655560:QAD655562 QJZ655560:QJZ655562 QTV655560:QTV655562 RDR655560:RDR655562 RNN655560:RNN655562 RXJ655560:RXJ655562 SHF655560:SHF655562 SRB655560:SRB655562 TAX655560:TAX655562 TKT655560:TKT655562 TUP655560:TUP655562 UEL655560:UEL655562 UOH655560:UOH655562 UYD655560:UYD655562 VHZ655560:VHZ655562 VRV655560:VRV655562 WBR655560:WBR655562 WLN655560:WLN655562 WVJ655560:WVJ655562 B721096:B721098 IX721096:IX721098 ST721096:ST721098 ACP721096:ACP721098 AML721096:AML721098 AWH721096:AWH721098 BGD721096:BGD721098 BPZ721096:BPZ721098 BZV721096:BZV721098 CJR721096:CJR721098 CTN721096:CTN721098 DDJ721096:DDJ721098 DNF721096:DNF721098 DXB721096:DXB721098 EGX721096:EGX721098 EQT721096:EQT721098 FAP721096:FAP721098 FKL721096:FKL721098 FUH721096:FUH721098 GED721096:GED721098 GNZ721096:GNZ721098 GXV721096:GXV721098 HHR721096:HHR721098 HRN721096:HRN721098 IBJ721096:IBJ721098 ILF721096:ILF721098 IVB721096:IVB721098 JEX721096:JEX721098 JOT721096:JOT721098 JYP721096:JYP721098 KIL721096:KIL721098 KSH721096:KSH721098 LCD721096:LCD721098 LLZ721096:LLZ721098 LVV721096:LVV721098 MFR721096:MFR721098 MPN721096:MPN721098 MZJ721096:MZJ721098 NJF721096:NJF721098 NTB721096:NTB721098 OCX721096:OCX721098 OMT721096:OMT721098 OWP721096:OWP721098 PGL721096:PGL721098 PQH721096:PQH721098 QAD721096:QAD721098 QJZ721096:QJZ721098 QTV721096:QTV721098 RDR721096:RDR721098 RNN721096:RNN721098 RXJ721096:RXJ721098 SHF721096:SHF721098 SRB721096:SRB721098 TAX721096:TAX721098 TKT721096:TKT721098 TUP721096:TUP721098 UEL721096:UEL721098 UOH721096:UOH721098 UYD721096:UYD721098 VHZ721096:VHZ721098 VRV721096:VRV721098 WBR721096:WBR721098 WLN721096:WLN721098 WVJ721096:WVJ721098 B786632:B786634 IX786632:IX786634 ST786632:ST786634 ACP786632:ACP786634 AML786632:AML786634 AWH786632:AWH786634 BGD786632:BGD786634 BPZ786632:BPZ786634 BZV786632:BZV786634 CJR786632:CJR786634 CTN786632:CTN786634 DDJ786632:DDJ786634 DNF786632:DNF786634 DXB786632:DXB786634 EGX786632:EGX786634 EQT786632:EQT786634 FAP786632:FAP786634 FKL786632:FKL786634 FUH786632:FUH786634 GED786632:GED786634 GNZ786632:GNZ786634 GXV786632:GXV786634 HHR786632:HHR786634 HRN786632:HRN786634 IBJ786632:IBJ786634 ILF786632:ILF786634 IVB786632:IVB786634 JEX786632:JEX786634 JOT786632:JOT786634 JYP786632:JYP786634 KIL786632:KIL786634 KSH786632:KSH786634 LCD786632:LCD786634 LLZ786632:LLZ786634 LVV786632:LVV786634 MFR786632:MFR786634 MPN786632:MPN786634 MZJ786632:MZJ786634 NJF786632:NJF786634 NTB786632:NTB786634 OCX786632:OCX786634 OMT786632:OMT786634 OWP786632:OWP786634 PGL786632:PGL786634 PQH786632:PQH786634 QAD786632:QAD786634 QJZ786632:QJZ786634 QTV786632:QTV786634 RDR786632:RDR786634 RNN786632:RNN786634 RXJ786632:RXJ786634 SHF786632:SHF786634 SRB786632:SRB786634 TAX786632:TAX786634 TKT786632:TKT786634 TUP786632:TUP786634 UEL786632:UEL786634 UOH786632:UOH786634 UYD786632:UYD786634 VHZ786632:VHZ786634 VRV786632:VRV786634 WBR786632:WBR786634 WLN786632:WLN786634 WVJ786632:WVJ786634 B852168:B852170 IX852168:IX852170 ST852168:ST852170 ACP852168:ACP852170 AML852168:AML852170 AWH852168:AWH852170 BGD852168:BGD852170 BPZ852168:BPZ852170 BZV852168:BZV852170 CJR852168:CJR852170 CTN852168:CTN852170 DDJ852168:DDJ852170 DNF852168:DNF852170 DXB852168:DXB852170 EGX852168:EGX852170 EQT852168:EQT852170 FAP852168:FAP852170 FKL852168:FKL852170 FUH852168:FUH852170 GED852168:GED852170 GNZ852168:GNZ852170 GXV852168:GXV852170 HHR852168:HHR852170 HRN852168:HRN852170 IBJ852168:IBJ852170 ILF852168:ILF852170 IVB852168:IVB852170 JEX852168:JEX852170 JOT852168:JOT852170 JYP852168:JYP852170 KIL852168:KIL852170 KSH852168:KSH852170 LCD852168:LCD852170 LLZ852168:LLZ852170 LVV852168:LVV852170 MFR852168:MFR852170 MPN852168:MPN852170 MZJ852168:MZJ852170 NJF852168:NJF852170 NTB852168:NTB852170 OCX852168:OCX852170 OMT852168:OMT852170 OWP852168:OWP852170 PGL852168:PGL852170 PQH852168:PQH852170 QAD852168:QAD852170 QJZ852168:QJZ852170 QTV852168:QTV852170 RDR852168:RDR852170 RNN852168:RNN852170 RXJ852168:RXJ852170 SHF852168:SHF852170 SRB852168:SRB852170 TAX852168:TAX852170 TKT852168:TKT852170 TUP852168:TUP852170 UEL852168:UEL852170 UOH852168:UOH852170 UYD852168:UYD852170 VHZ852168:VHZ852170 VRV852168:VRV852170 WBR852168:WBR852170 WLN852168:WLN852170 WVJ852168:WVJ852170 B917704:B917706 IX917704:IX917706 ST917704:ST917706 ACP917704:ACP917706 AML917704:AML917706 AWH917704:AWH917706 BGD917704:BGD917706 BPZ917704:BPZ917706 BZV917704:BZV917706 CJR917704:CJR917706 CTN917704:CTN917706 DDJ917704:DDJ917706 DNF917704:DNF917706 DXB917704:DXB917706 EGX917704:EGX917706 EQT917704:EQT917706 FAP917704:FAP917706 FKL917704:FKL917706 FUH917704:FUH917706 GED917704:GED917706 GNZ917704:GNZ917706 GXV917704:GXV917706 HHR917704:HHR917706 HRN917704:HRN917706 IBJ917704:IBJ917706 ILF917704:ILF917706 IVB917704:IVB917706 JEX917704:JEX917706 JOT917704:JOT917706 JYP917704:JYP917706 KIL917704:KIL917706 KSH917704:KSH917706 LCD917704:LCD917706 LLZ917704:LLZ917706 LVV917704:LVV917706 MFR917704:MFR917706 MPN917704:MPN917706 MZJ917704:MZJ917706 NJF917704:NJF917706 NTB917704:NTB917706 OCX917704:OCX917706 OMT917704:OMT917706 OWP917704:OWP917706 PGL917704:PGL917706 PQH917704:PQH917706 QAD917704:QAD917706 QJZ917704:QJZ917706 QTV917704:QTV917706 RDR917704:RDR917706 RNN917704:RNN917706 RXJ917704:RXJ917706 SHF917704:SHF917706 SRB917704:SRB917706 TAX917704:TAX917706 TKT917704:TKT917706 TUP917704:TUP917706 UEL917704:UEL917706 UOH917704:UOH917706 UYD917704:UYD917706 VHZ917704:VHZ917706 VRV917704:VRV917706 WBR917704:WBR917706 WLN917704:WLN917706 WVJ917704:WVJ917706 B983240:B983242 IX983240:IX983242 ST983240:ST983242 ACP983240:ACP983242 AML983240:AML983242 AWH983240:AWH983242 BGD983240:BGD983242 BPZ983240:BPZ983242 BZV983240:BZV983242 CJR983240:CJR983242 CTN983240:CTN983242 DDJ983240:DDJ983242 DNF983240:DNF983242 DXB983240:DXB983242 EGX983240:EGX983242 EQT983240:EQT983242 FAP983240:FAP983242 FKL983240:FKL983242 FUH983240:FUH983242 GED983240:GED983242 GNZ983240:GNZ983242 GXV983240:GXV983242 HHR983240:HHR983242 HRN983240:HRN983242 IBJ983240:IBJ983242 ILF983240:ILF983242 IVB983240:IVB983242 JEX983240:JEX983242 JOT983240:JOT983242 JYP983240:JYP983242 KIL983240:KIL983242 KSH983240:KSH983242 LCD983240:LCD983242 LLZ983240:LLZ983242 LVV983240:LVV983242 MFR983240:MFR983242 MPN983240:MPN983242 MZJ983240:MZJ983242 NJF983240:NJF983242 NTB983240:NTB983242 OCX983240:OCX983242 OMT983240:OMT983242 OWP983240:OWP983242 PGL983240:PGL983242 PQH983240:PQH983242 QAD983240:QAD983242 QJZ983240:QJZ983242 QTV983240:QTV983242 RDR983240:RDR983242 RNN983240:RNN983242 RXJ983240:RXJ983242 SHF983240:SHF983242 SRB983240:SRB983242 TAX983240:TAX983242 TKT983240:TKT983242 TUP983240:TUP983242 UEL983240:UEL983242 UOH983240:UOH983242 UYD983240:UYD983242 VHZ983240:VHZ983242 VRV983240:VRV983242 WBR983240:WBR983242 WLN983240:WLN983242 WVJ983240:WVJ983242 D73:N73 IZ73:JJ73 SV73:TF73 ACR73:ADB73 AMN73:AMX73 AWJ73:AWT73 BGF73:BGP73 BQB73:BQL73 BZX73:CAH73 CJT73:CKD73 CTP73:CTZ73 DDL73:DDV73 DNH73:DNR73 DXD73:DXN73 EGZ73:EHJ73 EQV73:ERF73 FAR73:FBB73 FKN73:FKX73 FUJ73:FUT73 GEF73:GEP73 GOB73:GOL73 GXX73:GYH73 HHT73:HID73 HRP73:HRZ73 IBL73:IBV73 ILH73:ILR73 IVD73:IVN73 JEZ73:JFJ73 JOV73:JPF73 JYR73:JZB73 KIN73:KIX73 KSJ73:KST73 LCF73:LCP73 LMB73:LML73 LVX73:LWH73 MFT73:MGD73 MPP73:MPZ73 MZL73:MZV73 NJH73:NJR73 NTD73:NTN73 OCZ73:ODJ73 OMV73:ONF73 OWR73:OXB73 PGN73:PGX73 PQJ73:PQT73 QAF73:QAP73 QKB73:QKL73 QTX73:QUH73 RDT73:RED73 RNP73:RNZ73 RXL73:RXV73 SHH73:SHR73 SRD73:SRN73 TAZ73:TBJ73 TKV73:TLF73 TUR73:TVB73 UEN73:UEX73 UOJ73:UOT73 UYF73:UYP73 VIB73:VIL73 VRX73:VSH73 WBT73:WCD73 WLP73:WLZ73 WVL73:WVV73 D65609:N65609 IZ65609:JJ65609 SV65609:TF65609 ACR65609:ADB65609 AMN65609:AMX65609 AWJ65609:AWT65609 BGF65609:BGP65609 BQB65609:BQL65609 BZX65609:CAH65609 CJT65609:CKD65609 CTP65609:CTZ65609 DDL65609:DDV65609 DNH65609:DNR65609 DXD65609:DXN65609 EGZ65609:EHJ65609 EQV65609:ERF65609 FAR65609:FBB65609 FKN65609:FKX65609 FUJ65609:FUT65609 GEF65609:GEP65609 GOB65609:GOL65609 GXX65609:GYH65609 HHT65609:HID65609 HRP65609:HRZ65609 IBL65609:IBV65609 ILH65609:ILR65609 IVD65609:IVN65609 JEZ65609:JFJ65609 JOV65609:JPF65609 JYR65609:JZB65609 KIN65609:KIX65609 KSJ65609:KST65609 LCF65609:LCP65609 LMB65609:LML65609 LVX65609:LWH65609 MFT65609:MGD65609 MPP65609:MPZ65609 MZL65609:MZV65609 NJH65609:NJR65609 NTD65609:NTN65609 OCZ65609:ODJ65609 OMV65609:ONF65609 OWR65609:OXB65609 PGN65609:PGX65609 PQJ65609:PQT65609 QAF65609:QAP65609 QKB65609:QKL65609 QTX65609:QUH65609 RDT65609:RED65609 RNP65609:RNZ65609 RXL65609:RXV65609 SHH65609:SHR65609 SRD65609:SRN65609 TAZ65609:TBJ65609 TKV65609:TLF65609 TUR65609:TVB65609 UEN65609:UEX65609 UOJ65609:UOT65609 UYF65609:UYP65609 VIB65609:VIL65609 VRX65609:VSH65609 WBT65609:WCD65609 WLP65609:WLZ65609 WVL65609:WVV65609 D131145:N131145 IZ131145:JJ131145 SV131145:TF131145 ACR131145:ADB131145 AMN131145:AMX131145 AWJ131145:AWT131145 BGF131145:BGP131145 BQB131145:BQL131145 BZX131145:CAH131145 CJT131145:CKD131145 CTP131145:CTZ131145 DDL131145:DDV131145 DNH131145:DNR131145 DXD131145:DXN131145 EGZ131145:EHJ131145 EQV131145:ERF131145 FAR131145:FBB131145 FKN131145:FKX131145 FUJ131145:FUT131145 GEF131145:GEP131145 GOB131145:GOL131145 GXX131145:GYH131145 HHT131145:HID131145 HRP131145:HRZ131145 IBL131145:IBV131145 ILH131145:ILR131145 IVD131145:IVN131145 JEZ131145:JFJ131145 JOV131145:JPF131145 JYR131145:JZB131145 KIN131145:KIX131145 KSJ131145:KST131145 LCF131145:LCP131145 LMB131145:LML131145 LVX131145:LWH131145 MFT131145:MGD131145 MPP131145:MPZ131145 MZL131145:MZV131145 NJH131145:NJR131145 NTD131145:NTN131145 OCZ131145:ODJ131145 OMV131145:ONF131145 OWR131145:OXB131145 PGN131145:PGX131145 PQJ131145:PQT131145 QAF131145:QAP131145 QKB131145:QKL131145 QTX131145:QUH131145 RDT131145:RED131145 RNP131145:RNZ131145 RXL131145:RXV131145 SHH131145:SHR131145 SRD131145:SRN131145 TAZ131145:TBJ131145 TKV131145:TLF131145 TUR131145:TVB131145 UEN131145:UEX131145 UOJ131145:UOT131145 UYF131145:UYP131145 VIB131145:VIL131145 VRX131145:VSH131145 WBT131145:WCD131145 WLP131145:WLZ131145 WVL131145:WVV131145 D196681:N196681 IZ196681:JJ196681 SV196681:TF196681 ACR196681:ADB196681 AMN196681:AMX196681 AWJ196681:AWT196681 BGF196681:BGP196681 BQB196681:BQL196681 BZX196681:CAH196681 CJT196681:CKD196681 CTP196681:CTZ196681 DDL196681:DDV196681 DNH196681:DNR196681 DXD196681:DXN196681 EGZ196681:EHJ196681 EQV196681:ERF196681 FAR196681:FBB196681 FKN196681:FKX196681 FUJ196681:FUT196681 GEF196681:GEP196681 GOB196681:GOL196681 GXX196681:GYH196681 HHT196681:HID196681 HRP196681:HRZ196681 IBL196681:IBV196681 ILH196681:ILR196681 IVD196681:IVN196681 JEZ196681:JFJ196681 JOV196681:JPF196681 JYR196681:JZB196681 KIN196681:KIX196681 KSJ196681:KST196681 LCF196681:LCP196681 LMB196681:LML196681 LVX196681:LWH196681 MFT196681:MGD196681 MPP196681:MPZ196681 MZL196681:MZV196681 NJH196681:NJR196681 NTD196681:NTN196681 OCZ196681:ODJ196681 OMV196681:ONF196681 OWR196681:OXB196681 PGN196681:PGX196681 PQJ196681:PQT196681 QAF196681:QAP196681 QKB196681:QKL196681 QTX196681:QUH196681 RDT196681:RED196681 RNP196681:RNZ196681 RXL196681:RXV196681 SHH196681:SHR196681 SRD196681:SRN196681 TAZ196681:TBJ196681 TKV196681:TLF196681 TUR196681:TVB196681 UEN196681:UEX196681 UOJ196681:UOT196681 UYF196681:UYP196681 VIB196681:VIL196681 VRX196681:VSH196681 WBT196681:WCD196681 WLP196681:WLZ196681 WVL196681:WVV196681 D262217:N262217 IZ262217:JJ262217 SV262217:TF262217 ACR262217:ADB262217 AMN262217:AMX262217 AWJ262217:AWT262217 BGF262217:BGP262217 BQB262217:BQL262217 BZX262217:CAH262217 CJT262217:CKD262217 CTP262217:CTZ262217 DDL262217:DDV262217 DNH262217:DNR262217 DXD262217:DXN262217 EGZ262217:EHJ262217 EQV262217:ERF262217 FAR262217:FBB262217 FKN262217:FKX262217 FUJ262217:FUT262217 GEF262217:GEP262217 GOB262217:GOL262217 GXX262217:GYH262217 HHT262217:HID262217 HRP262217:HRZ262217 IBL262217:IBV262217 ILH262217:ILR262217 IVD262217:IVN262217 JEZ262217:JFJ262217 JOV262217:JPF262217 JYR262217:JZB262217 KIN262217:KIX262217 KSJ262217:KST262217 LCF262217:LCP262217 LMB262217:LML262217 LVX262217:LWH262217 MFT262217:MGD262217 MPP262217:MPZ262217 MZL262217:MZV262217 NJH262217:NJR262217 NTD262217:NTN262217 OCZ262217:ODJ262217 OMV262217:ONF262217 OWR262217:OXB262217 PGN262217:PGX262217 PQJ262217:PQT262217 QAF262217:QAP262217 QKB262217:QKL262217 QTX262217:QUH262217 RDT262217:RED262217 RNP262217:RNZ262217 RXL262217:RXV262217 SHH262217:SHR262217 SRD262217:SRN262217 TAZ262217:TBJ262217 TKV262217:TLF262217 TUR262217:TVB262217 UEN262217:UEX262217 UOJ262217:UOT262217 UYF262217:UYP262217 VIB262217:VIL262217 VRX262217:VSH262217 WBT262217:WCD262217 WLP262217:WLZ262217 WVL262217:WVV262217 D327753:N327753 IZ327753:JJ327753 SV327753:TF327753 ACR327753:ADB327753 AMN327753:AMX327753 AWJ327753:AWT327753 BGF327753:BGP327753 BQB327753:BQL327753 BZX327753:CAH327753 CJT327753:CKD327753 CTP327753:CTZ327753 DDL327753:DDV327753 DNH327753:DNR327753 DXD327753:DXN327753 EGZ327753:EHJ327753 EQV327753:ERF327753 FAR327753:FBB327753 FKN327753:FKX327753 FUJ327753:FUT327753 GEF327753:GEP327753 GOB327753:GOL327753 GXX327753:GYH327753 HHT327753:HID327753 HRP327753:HRZ327753 IBL327753:IBV327753 ILH327753:ILR327753 IVD327753:IVN327753 JEZ327753:JFJ327753 JOV327753:JPF327753 JYR327753:JZB327753 KIN327753:KIX327753 KSJ327753:KST327753 LCF327753:LCP327753 LMB327753:LML327753 LVX327753:LWH327753 MFT327753:MGD327753 MPP327753:MPZ327753 MZL327753:MZV327753 NJH327753:NJR327753 NTD327753:NTN327753 OCZ327753:ODJ327753 OMV327753:ONF327753 OWR327753:OXB327753 PGN327753:PGX327753 PQJ327753:PQT327753 QAF327753:QAP327753 QKB327753:QKL327753 QTX327753:QUH327753 RDT327753:RED327753 RNP327753:RNZ327753 RXL327753:RXV327753 SHH327753:SHR327753 SRD327753:SRN327753 TAZ327753:TBJ327753 TKV327753:TLF327753 TUR327753:TVB327753 UEN327753:UEX327753 UOJ327753:UOT327753 UYF327753:UYP327753 VIB327753:VIL327753 VRX327753:VSH327753 WBT327753:WCD327753 WLP327753:WLZ327753 WVL327753:WVV327753 D393289:N393289 IZ393289:JJ393289 SV393289:TF393289 ACR393289:ADB393289 AMN393289:AMX393289 AWJ393289:AWT393289 BGF393289:BGP393289 BQB393289:BQL393289 BZX393289:CAH393289 CJT393289:CKD393289 CTP393289:CTZ393289 DDL393289:DDV393289 DNH393289:DNR393289 DXD393289:DXN393289 EGZ393289:EHJ393289 EQV393289:ERF393289 FAR393289:FBB393289 FKN393289:FKX393289 FUJ393289:FUT393289 GEF393289:GEP393289 GOB393289:GOL393289 GXX393289:GYH393289 HHT393289:HID393289 HRP393289:HRZ393289 IBL393289:IBV393289 ILH393289:ILR393289 IVD393289:IVN393289 JEZ393289:JFJ393289 JOV393289:JPF393289 JYR393289:JZB393289 KIN393289:KIX393289 KSJ393289:KST393289 LCF393289:LCP393289 LMB393289:LML393289 LVX393289:LWH393289 MFT393289:MGD393289 MPP393289:MPZ393289 MZL393289:MZV393289 NJH393289:NJR393289 NTD393289:NTN393289 OCZ393289:ODJ393289 OMV393289:ONF393289 OWR393289:OXB393289 PGN393289:PGX393289 PQJ393289:PQT393289 QAF393289:QAP393289 QKB393289:QKL393289 QTX393289:QUH393289 RDT393289:RED393289 RNP393289:RNZ393289 RXL393289:RXV393289 SHH393289:SHR393289 SRD393289:SRN393289 TAZ393289:TBJ393289 TKV393289:TLF393289 TUR393289:TVB393289 UEN393289:UEX393289 UOJ393289:UOT393289 UYF393289:UYP393289 VIB393289:VIL393289 VRX393289:VSH393289 WBT393289:WCD393289 WLP393289:WLZ393289 WVL393289:WVV393289 D458825:N458825 IZ458825:JJ458825 SV458825:TF458825 ACR458825:ADB458825 AMN458825:AMX458825 AWJ458825:AWT458825 BGF458825:BGP458825 BQB458825:BQL458825 BZX458825:CAH458825 CJT458825:CKD458825 CTP458825:CTZ458825 DDL458825:DDV458825 DNH458825:DNR458825 DXD458825:DXN458825 EGZ458825:EHJ458825 EQV458825:ERF458825 FAR458825:FBB458825 FKN458825:FKX458825 FUJ458825:FUT458825 GEF458825:GEP458825 GOB458825:GOL458825 GXX458825:GYH458825 HHT458825:HID458825 HRP458825:HRZ458825 IBL458825:IBV458825 ILH458825:ILR458825 IVD458825:IVN458825 JEZ458825:JFJ458825 JOV458825:JPF458825 JYR458825:JZB458825 KIN458825:KIX458825 KSJ458825:KST458825 LCF458825:LCP458825 LMB458825:LML458825 LVX458825:LWH458825 MFT458825:MGD458825 MPP458825:MPZ458825 MZL458825:MZV458825 NJH458825:NJR458825 NTD458825:NTN458825 OCZ458825:ODJ458825 OMV458825:ONF458825 OWR458825:OXB458825 PGN458825:PGX458825 PQJ458825:PQT458825 QAF458825:QAP458825 QKB458825:QKL458825 QTX458825:QUH458825 RDT458825:RED458825 RNP458825:RNZ458825 RXL458825:RXV458825 SHH458825:SHR458825 SRD458825:SRN458825 TAZ458825:TBJ458825 TKV458825:TLF458825 TUR458825:TVB458825 UEN458825:UEX458825 UOJ458825:UOT458825 UYF458825:UYP458825 VIB458825:VIL458825 VRX458825:VSH458825 WBT458825:WCD458825 WLP458825:WLZ458825 WVL458825:WVV458825 D524361:N524361 IZ524361:JJ524361 SV524361:TF524361 ACR524361:ADB524361 AMN524361:AMX524361 AWJ524361:AWT524361 BGF524361:BGP524361 BQB524361:BQL524361 BZX524361:CAH524361 CJT524361:CKD524361 CTP524361:CTZ524361 DDL524361:DDV524361 DNH524361:DNR524361 DXD524361:DXN524361 EGZ524361:EHJ524361 EQV524361:ERF524361 FAR524361:FBB524361 FKN524361:FKX524361 FUJ524361:FUT524361 GEF524361:GEP524361 GOB524361:GOL524361 GXX524361:GYH524361 HHT524361:HID524361 HRP524361:HRZ524361 IBL524361:IBV524361 ILH524361:ILR524361 IVD524361:IVN524361 JEZ524361:JFJ524361 JOV524361:JPF524361 JYR524361:JZB524361 KIN524361:KIX524361 KSJ524361:KST524361 LCF524361:LCP524361 LMB524361:LML524361 LVX524361:LWH524361 MFT524361:MGD524361 MPP524361:MPZ524361 MZL524361:MZV524361 NJH524361:NJR524361 NTD524361:NTN524361 OCZ524361:ODJ524361 OMV524361:ONF524361 OWR524361:OXB524361 PGN524361:PGX524361 PQJ524361:PQT524361 QAF524361:QAP524361 QKB524361:QKL524361 QTX524361:QUH524361 RDT524361:RED524361 RNP524361:RNZ524361 RXL524361:RXV524361 SHH524361:SHR524361 SRD524361:SRN524361 TAZ524361:TBJ524361 TKV524361:TLF524361 TUR524361:TVB524361 UEN524361:UEX524361 UOJ524361:UOT524361 UYF524361:UYP524361 VIB524361:VIL524361 VRX524361:VSH524361 WBT524361:WCD524361 WLP524361:WLZ524361 WVL524361:WVV524361 D589897:N589897 IZ589897:JJ589897 SV589897:TF589897 ACR589897:ADB589897 AMN589897:AMX589897 AWJ589897:AWT589897 BGF589897:BGP589897 BQB589897:BQL589897 BZX589897:CAH589897 CJT589897:CKD589897 CTP589897:CTZ589897 DDL589897:DDV589897 DNH589897:DNR589897 DXD589897:DXN589897 EGZ589897:EHJ589897 EQV589897:ERF589897 FAR589897:FBB589897 FKN589897:FKX589897 FUJ589897:FUT589897 GEF589897:GEP589897 GOB589897:GOL589897 GXX589897:GYH589897 HHT589897:HID589897 HRP589897:HRZ589897 IBL589897:IBV589897 ILH589897:ILR589897 IVD589897:IVN589897 JEZ589897:JFJ589897 JOV589897:JPF589897 JYR589897:JZB589897 KIN589897:KIX589897 KSJ589897:KST589897 LCF589897:LCP589897 LMB589897:LML589897 LVX589897:LWH589897 MFT589897:MGD589897 MPP589897:MPZ589897 MZL589897:MZV589897 NJH589897:NJR589897 NTD589897:NTN589897 OCZ589897:ODJ589897 OMV589897:ONF589897 OWR589897:OXB589897 PGN589897:PGX589897 PQJ589897:PQT589897 QAF589897:QAP589897 QKB589897:QKL589897 QTX589897:QUH589897 RDT589897:RED589897 RNP589897:RNZ589897 RXL589897:RXV589897 SHH589897:SHR589897 SRD589897:SRN589897 TAZ589897:TBJ589897 TKV589897:TLF589897 TUR589897:TVB589897 UEN589897:UEX589897 UOJ589897:UOT589897 UYF589897:UYP589897 VIB589897:VIL589897 VRX589897:VSH589897 WBT589897:WCD589897 WLP589897:WLZ589897 WVL589897:WVV589897 D655433:N655433 IZ655433:JJ655433 SV655433:TF655433 ACR655433:ADB655433 AMN655433:AMX655433 AWJ655433:AWT655433 BGF655433:BGP655433 BQB655433:BQL655433 BZX655433:CAH655433 CJT655433:CKD655433 CTP655433:CTZ655433 DDL655433:DDV655433 DNH655433:DNR655433 DXD655433:DXN655433 EGZ655433:EHJ655433 EQV655433:ERF655433 FAR655433:FBB655433 FKN655433:FKX655433 FUJ655433:FUT655433 GEF655433:GEP655433 GOB655433:GOL655433 GXX655433:GYH655433 HHT655433:HID655433 HRP655433:HRZ655433 IBL655433:IBV655433 ILH655433:ILR655433 IVD655433:IVN655433 JEZ655433:JFJ655433 JOV655433:JPF655433 JYR655433:JZB655433 KIN655433:KIX655433 KSJ655433:KST655433 LCF655433:LCP655433 LMB655433:LML655433 LVX655433:LWH655433 MFT655433:MGD655433 MPP655433:MPZ655433 MZL655433:MZV655433 NJH655433:NJR655433 NTD655433:NTN655433 OCZ655433:ODJ655433 OMV655433:ONF655433 OWR655433:OXB655433 PGN655433:PGX655433 PQJ655433:PQT655433 QAF655433:QAP655433 QKB655433:QKL655433 QTX655433:QUH655433 RDT655433:RED655433 RNP655433:RNZ655433 RXL655433:RXV655433 SHH655433:SHR655433 SRD655433:SRN655433 TAZ655433:TBJ655433 TKV655433:TLF655433 TUR655433:TVB655433 UEN655433:UEX655433 UOJ655433:UOT655433 UYF655433:UYP655433 VIB655433:VIL655433 VRX655433:VSH655433 WBT655433:WCD655433 WLP655433:WLZ655433 WVL655433:WVV655433 D720969:N720969 IZ720969:JJ720969 SV720969:TF720969 ACR720969:ADB720969 AMN720969:AMX720969 AWJ720969:AWT720969 BGF720969:BGP720969 BQB720969:BQL720969 BZX720969:CAH720969 CJT720969:CKD720969 CTP720969:CTZ720969 DDL720969:DDV720969 DNH720969:DNR720969 DXD720969:DXN720969 EGZ720969:EHJ720969 EQV720969:ERF720969 FAR720969:FBB720969 FKN720969:FKX720969 FUJ720969:FUT720969 GEF720969:GEP720969 GOB720969:GOL720969 GXX720969:GYH720969 HHT720969:HID720969 HRP720969:HRZ720969 IBL720969:IBV720969 ILH720969:ILR720969 IVD720969:IVN720969 JEZ720969:JFJ720969 JOV720969:JPF720969 JYR720969:JZB720969 KIN720969:KIX720969 KSJ720969:KST720969 LCF720969:LCP720969 LMB720969:LML720969 LVX720969:LWH720969 MFT720969:MGD720969 MPP720969:MPZ720969 MZL720969:MZV720969 NJH720969:NJR720969 NTD720969:NTN720969 OCZ720969:ODJ720969 OMV720969:ONF720969 OWR720969:OXB720969 PGN720969:PGX720969 PQJ720969:PQT720969 QAF720969:QAP720969 QKB720969:QKL720969 QTX720969:QUH720969 RDT720969:RED720969 RNP720969:RNZ720969 RXL720969:RXV720969 SHH720969:SHR720969 SRD720969:SRN720969 TAZ720969:TBJ720969 TKV720969:TLF720969 TUR720969:TVB720969 UEN720969:UEX720969 UOJ720969:UOT720969 UYF720969:UYP720969 VIB720969:VIL720969 VRX720969:VSH720969 WBT720969:WCD720969 WLP720969:WLZ720969 WVL720969:WVV720969 D786505:N786505 IZ786505:JJ786505 SV786505:TF786505 ACR786505:ADB786505 AMN786505:AMX786505 AWJ786505:AWT786505 BGF786505:BGP786505 BQB786505:BQL786505 BZX786505:CAH786505 CJT786505:CKD786505 CTP786505:CTZ786505 DDL786505:DDV786505 DNH786505:DNR786505 DXD786505:DXN786505 EGZ786505:EHJ786505 EQV786505:ERF786505 FAR786505:FBB786505 FKN786505:FKX786505 FUJ786505:FUT786505 GEF786505:GEP786505 GOB786505:GOL786505 GXX786505:GYH786505 HHT786505:HID786505 HRP786505:HRZ786505 IBL786505:IBV786505 ILH786505:ILR786505 IVD786505:IVN786505 JEZ786505:JFJ786505 JOV786505:JPF786505 JYR786505:JZB786505 KIN786505:KIX786505 KSJ786505:KST786505 LCF786505:LCP786505 LMB786505:LML786505 LVX786505:LWH786505 MFT786505:MGD786505 MPP786505:MPZ786505 MZL786505:MZV786505 NJH786505:NJR786505 NTD786505:NTN786505 OCZ786505:ODJ786505 OMV786505:ONF786505 OWR786505:OXB786505 PGN786505:PGX786505 PQJ786505:PQT786505 QAF786505:QAP786505 QKB786505:QKL786505 QTX786505:QUH786505 RDT786505:RED786505 RNP786505:RNZ786505 RXL786505:RXV786505 SHH786505:SHR786505 SRD786505:SRN786505 TAZ786505:TBJ786505 TKV786505:TLF786505 TUR786505:TVB786505 UEN786505:UEX786505 UOJ786505:UOT786505 UYF786505:UYP786505 VIB786505:VIL786505 VRX786505:VSH786505 WBT786505:WCD786505 WLP786505:WLZ786505 WVL786505:WVV786505 D852041:N852041 IZ852041:JJ852041 SV852041:TF852041 ACR852041:ADB852041 AMN852041:AMX852041 AWJ852041:AWT852041 BGF852041:BGP852041 BQB852041:BQL852041 BZX852041:CAH852041 CJT852041:CKD852041 CTP852041:CTZ852041 DDL852041:DDV852041 DNH852041:DNR852041 DXD852041:DXN852041 EGZ852041:EHJ852041 EQV852041:ERF852041 FAR852041:FBB852041 FKN852041:FKX852041 FUJ852041:FUT852041 GEF852041:GEP852041 GOB852041:GOL852041 GXX852041:GYH852041 HHT852041:HID852041 HRP852041:HRZ852041 IBL852041:IBV852041 ILH852041:ILR852041 IVD852041:IVN852041 JEZ852041:JFJ852041 JOV852041:JPF852041 JYR852041:JZB852041 KIN852041:KIX852041 KSJ852041:KST852041 LCF852041:LCP852041 LMB852041:LML852041 LVX852041:LWH852041 MFT852041:MGD852041 MPP852041:MPZ852041 MZL852041:MZV852041 NJH852041:NJR852041 NTD852041:NTN852041 OCZ852041:ODJ852041 OMV852041:ONF852041 OWR852041:OXB852041 PGN852041:PGX852041 PQJ852041:PQT852041 QAF852041:QAP852041 QKB852041:QKL852041 QTX852041:QUH852041 RDT852041:RED852041 RNP852041:RNZ852041 RXL852041:RXV852041 SHH852041:SHR852041 SRD852041:SRN852041 TAZ852041:TBJ852041 TKV852041:TLF852041 TUR852041:TVB852041 UEN852041:UEX852041 UOJ852041:UOT852041 UYF852041:UYP852041 VIB852041:VIL852041 VRX852041:VSH852041 WBT852041:WCD852041 WLP852041:WLZ852041 WVL852041:WVV852041 D917577:N917577 IZ917577:JJ917577 SV917577:TF917577 ACR917577:ADB917577 AMN917577:AMX917577 AWJ917577:AWT917577 BGF917577:BGP917577 BQB917577:BQL917577 BZX917577:CAH917577 CJT917577:CKD917577 CTP917577:CTZ917577 DDL917577:DDV917577 DNH917577:DNR917577 DXD917577:DXN917577 EGZ917577:EHJ917577 EQV917577:ERF917577 FAR917577:FBB917577 FKN917577:FKX917577 FUJ917577:FUT917577 GEF917577:GEP917577 GOB917577:GOL917577 GXX917577:GYH917577 HHT917577:HID917577 HRP917577:HRZ917577 IBL917577:IBV917577 ILH917577:ILR917577 IVD917577:IVN917577 JEZ917577:JFJ917577 JOV917577:JPF917577 JYR917577:JZB917577 KIN917577:KIX917577 KSJ917577:KST917577 LCF917577:LCP917577 LMB917577:LML917577 LVX917577:LWH917577 MFT917577:MGD917577 MPP917577:MPZ917577 MZL917577:MZV917577 NJH917577:NJR917577 NTD917577:NTN917577 OCZ917577:ODJ917577 OMV917577:ONF917577 OWR917577:OXB917577 PGN917577:PGX917577 PQJ917577:PQT917577 QAF917577:QAP917577 QKB917577:QKL917577 QTX917577:QUH917577 RDT917577:RED917577 RNP917577:RNZ917577 RXL917577:RXV917577 SHH917577:SHR917577 SRD917577:SRN917577 TAZ917577:TBJ917577 TKV917577:TLF917577 TUR917577:TVB917577 UEN917577:UEX917577 UOJ917577:UOT917577 UYF917577:UYP917577 VIB917577:VIL917577 VRX917577:VSH917577 WBT917577:WCD917577 WLP917577:WLZ917577 WVL917577:WVV917577 D983113:N983113 IZ983113:JJ983113 SV983113:TF983113 ACR983113:ADB983113 AMN983113:AMX983113 AWJ983113:AWT983113 BGF983113:BGP983113 BQB983113:BQL983113 BZX983113:CAH983113 CJT983113:CKD983113 CTP983113:CTZ983113 DDL983113:DDV983113 DNH983113:DNR983113 DXD983113:DXN983113 EGZ983113:EHJ983113 EQV983113:ERF983113 FAR983113:FBB983113 FKN983113:FKX983113 FUJ983113:FUT983113 GEF983113:GEP983113 GOB983113:GOL983113 GXX983113:GYH983113 HHT983113:HID983113 HRP983113:HRZ983113 IBL983113:IBV983113 ILH983113:ILR983113 IVD983113:IVN983113 JEZ983113:JFJ983113 JOV983113:JPF983113 JYR983113:JZB983113 KIN983113:KIX983113 KSJ983113:KST983113 LCF983113:LCP983113 LMB983113:LML983113 LVX983113:LWH983113 MFT983113:MGD983113 MPP983113:MPZ983113 MZL983113:MZV983113 NJH983113:NJR983113 NTD983113:NTN983113 OCZ983113:ODJ983113 OMV983113:ONF983113 OWR983113:OXB983113 PGN983113:PGX983113 PQJ983113:PQT983113 QAF983113:QAP983113 QKB983113:QKL983113 QTX983113:QUH983113 RDT983113:RED983113 RNP983113:RNZ983113 RXL983113:RXV983113 SHH983113:SHR983113 SRD983113:SRN983113 TAZ983113:TBJ983113 TKV983113:TLF983113 TUR983113:TVB983113 UEN983113:UEX983113 UOJ983113:UOT983113 UYF983113:UYP983113 VIB983113:VIL983113 VRX983113:VSH983113 WBT983113:WCD983113 WLP983113:WLZ983113 WVL983113:WVV983113 D67:E67 IZ67:JA67 SV67:SW67 ACR67:ACS67 AMN67:AMO67 AWJ67:AWK67 BGF67:BGG67 BQB67:BQC67 BZX67:BZY67 CJT67:CJU67 CTP67:CTQ67 DDL67:DDM67 DNH67:DNI67 DXD67:DXE67 EGZ67:EHA67 EQV67:EQW67 FAR67:FAS67 FKN67:FKO67 FUJ67:FUK67 GEF67:GEG67 GOB67:GOC67 GXX67:GXY67 HHT67:HHU67 HRP67:HRQ67 IBL67:IBM67 ILH67:ILI67 IVD67:IVE67 JEZ67:JFA67 JOV67:JOW67 JYR67:JYS67 KIN67:KIO67 KSJ67:KSK67 LCF67:LCG67 LMB67:LMC67 LVX67:LVY67 MFT67:MFU67 MPP67:MPQ67 MZL67:MZM67 NJH67:NJI67 NTD67:NTE67 OCZ67:ODA67 OMV67:OMW67 OWR67:OWS67 PGN67:PGO67 PQJ67:PQK67 QAF67:QAG67 QKB67:QKC67 QTX67:QTY67 RDT67:RDU67 RNP67:RNQ67 RXL67:RXM67 SHH67:SHI67 SRD67:SRE67 TAZ67:TBA67 TKV67:TKW67 TUR67:TUS67 UEN67:UEO67 UOJ67:UOK67 UYF67:UYG67 VIB67:VIC67 VRX67:VRY67 WBT67:WBU67 WLP67:WLQ67 WVL67:WVM67 D65603:E65603 IZ65603:JA65603 SV65603:SW65603 ACR65603:ACS65603 AMN65603:AMO65603 AWJ65603:AWK65603 BGF65603:BGG65603 BQB65603:BQC65603 BZX65603:BZY65603 CJT65603:CJU65603 CTP65603:CTQ65603 DDL65603:DDM65603 DNH65603:DNI65603 DXD65603:DXE65603 EGZ65603:EHA65603 EQV65603:EQW65603 FAR65603:FAS65603 FKN65603:FKO65603 FUJ65603:FUK65603 GEF65603:GEG65603 GOB65603:GOC65603 GXX65603:GXY65603 HHT65603:HHU65603 HRP65603:HRQ65603 IBL65603:IBM65603 ILH65603:ILI65603 IVD65603:IVE65603 JEZ65603:JFA65603 JOV65603:JOW65603 JYR65603:JYS65603 KIN65603:KIO65603 KSJ65603:KSK65603 LCF65603:LCG65603 LMB65603:LMC65603 LVX65603:LVY65603 MFT65603:MFU65603 MPP65603:MPQ65603 MZL65603:MZM65603 NJH65603:NJI65603 NTD65603:NTE65603 OCZ65603:ODA65603 OMV65603:OMW65603 OWR65603:OWS65603 PGN65603:PGO65603 PQJ65603:PQK65603 QAF65603:QAG65603 QKB65603:QKC65603 QTX65603:QTY65603 RDT65603:RDU65603 RNP65603:RNQ65603 RXL65603:RXM65603 SHH65603:SHI65603 SRD65603:SRE65603 TAZ65603:TBA65603 TKV65603:TKW65603 TUR65603:TUS65603 UEN65603:UEO65603 UOJ65603:UOK65603 UYF65603:UYG65603 VIB65603:VIC65603 VRX65603:VRY65603 WBT65603:WBU65603 WLP65603:WLQ65603 WVL65603:WVM65603 D131139:E131139 IZ131139:JA131139 SV131139:SW131139 ACR131139:ACS131139 AMN131139:AMO131139 AWJ131139:AWK131139 BGF131139:BGG131139 BQB131139:BQC131139 BZX131139:BZY131139 CJT131139:CJU131139 CTP131139:CTQ131139 DDL131139:DDM131139 DNH131139:DNI131139 DXD131139:DXE131139 EGZ131139:EHA131139 EQV131139:EQW131139 FAR131139:FAS131139 FKN131139:FKO131139 FUJ131139:FUK131139 GEF131139:GEG131139 GOB131139:GOC131139 GXX131139:GXY131139 HHT131139:HHU131139 HRP131139:HRQ131139 IBL131139:IBM131139 ILH131139:ILI131139 IVD131139:IVE131139 JEZ131139:JFA131139 JOV131139:JOW131139 JYR131139:JYS131139 KIN131139:KIO131139 KSJ131139:KSK131139 LCF131139:LCG131139 LMB131139:LMC131139 LVX131139:LVY131139 MFT131139:MFU131139 MPP131139:MPQ131139 MZL131139:MZM131139 NJH131139:NJI131139 NTD131139:NTE131139 OCZ131139:ODA131139 OMV131139:OMW131139 OWR131139:OWS131139 PGN131139:PGO131139 PQJ131139:PQK131139 QAF131139:QAG131139 QKB131139:QKC131139 QTX131139:QTY131139 RDT131139:RDU131139 RNP131139:RNQ131139 RXL131139:RXM131139 SHH131139:SHI131139 SRD131139:SRE131139 TAZ131139:TBA131139 TKV131139:TKW131139 TUR131139:TUS131139 UEN131139:UEO131139 UOJ131139:UOK131139 UYF131139:UYG131139 VIB131139:VIC131139 VRX131139:VRY131139 WBT131139:WBU131139 WLP131139:WLQ131139 WVL131139:WVM131139 D196675:E196675 IZ196675:JA196675 SV196675:SW196675 ACR196675:ACS196675 AMN196675:AMO196675 AWJ196675:AWK196675 BGF196675:BGG196675 BQB196675:BQC196675 BZX196675:BZY196675 CJT196675:CJU196675 CTP196675:CTQ196675 DDL196675:DDM196675 DNH196675:DNI196675 DXD196675:DXE196675 EGZ196675:EHA196675 EQV196675:EQW196675 FAR196675:FAS196675 FKN196675:FKO196675 FUJ196675:FUK196675 GEF196675:GEG196675 GOB196675:GOC196675 GXX196675:GXY196675 HHT196675:HHU196675 HRP196675:HRQ196675 IBL196675:IBM196675 ILH196675:ILI196675 IVD196675:IVE196675 JEZ196675:JFA196675 JOV196675:JOW196675 JYR196675:JYS196675 KIN196675:KIO196675 KSJ196675:KSK196675 LCF196675:LCG196675 LMB196675:LMC196675 LVX196675:LVY196675 MFT196675:MFU196675 MPP196675:MPQ196675 MZL196675:MZM196675 NJH196675:NJI196675 NTD196675:NTE196675 OCZ196675:ODA196675 OMV196675:OMW196675 OWR196675:OWS196675 PGN196675:PGO196675 PQJ196675:PQK196675 QAF196675:QAG196675 QKB196675:QKC196675 QTX196675:QTY196675 RDT196675:RDU196675 RNP196675:RNQ196675 RXL196675:RXM196675 SHH196675:SHI196675 SRD196675:SRE196675 TAZ196675:TBA196675 TKV196675:TKW196675 TUR196675:TUS196675 UEN196675:UEO196675 UOJ196675:UOK196675 UYF196675:UYG196675 VIB196675:VIC196675 VRX196675:VRY196675 WBT196675:WBU196675 WLP196675:WLQ196675 WVL196675:WVM196675 D262211:E262211 IZ262211:JA262211 SV262211:SW262211 ACR262211:ACS262211 AMN262211:AMO262211 AWJ262211:AWK262211 BGF262211:BGG262211 BQB262211:BQC262211 BZX262211:BZY262211 CJT262211:CJU262211 CTP262211:CTQ262211 DDL262211:DDM262211 DNH262211:DNI262211 DXD262211:DXE262211 EGZ262211:EHA262211 EQV262211:EQW262211 FAR262211:FAS262211 FKN262211:FKO262211 FUJ262211:FUK262211 GEF262211:GEG262211 GOB262211:GOC262211 GXX262211:GXY262211 HHT262211:HHU262211 HRP262211:HRQ262211 IBL262211:IBM262211 ILH262211:ILI262211 IVD262211:IVE262211 JEZ262211:JFA262211 JOV262211:JOW262211 JYR262211:JYS262211 KIN262211:KIO262211 KSJ262211:KSK262211 LCF262211:LCG262211 LMB262211:LMC262211 LVX262211:LVY262211 MFT262211:MFU262211 MPP262211:MPQ262211 MZL262211:MZM262211 NJH262211:NJI262211 NTD262211:NTE262211 OCZ262211:ODA262211 OMV262211:OMW262211 OWR262211:OWS262211 PGN262211:PGO262211 PQJ262211:PQK262211 QAF262211:QAG262211 QKB262211:QKC262211 QTX262211:QTY262211 RDT262211:RDU262211 RNP262211:RNQ262211 RXL262211:RXM262211 SHH262211:SHI262211 SRD262211:SRE262211 TAZ262211:TBA262211 TKV262211:TKW262211 TUR262211:TUS262211 UEN262211:UEO262211 UOJ262211:UOK262211 UYF262211:UYG262211 VIB262211:VIC262211 VRX262211:VRY262211 WBT262211:WBU262211 WLP262211:WLQ262211 WVL262211:WVM262211 D327747:E327747 IZ327747:JA327747 SV327747:SW327747 ACR327747:ACS327747 AMN327747:AMO327747 AWJ327747:AWK327747 BGF327747:BGG327747 BQB327747:BQC327747 BZX327747:BZY327747 CJT327747:CJU327747 CTP327747:CTQ327747 DDL327747:DDM327747 DNH327747:DNI327747 DXD327747:DXE327747 EGZ327747:EHA327747 EQV327747:EQW327747 FAR327747:FAS327747 FKN327747:FKO327747 FUJ327747:FUK327747 GEF327747:GEG327747 GOB327747:GOC327747 GXX327747:GXY327747 HHT327747:HHU327747 HRP327747:HRQ327747 IBL327747:IBM327747 ILH327747:ILI327747 IVD327747:IVE327747 JEZ327747:JFA327747 JOV327747:JOW327747 JYR327747:JYS327747 KIN327747:KIO327747 KSJ327747:KSK327747 LCF327747:LCG327747 LMB327747:LMC327747 LVX327747:LVY327747 MFT327747:MFU327747 MPP327747:MPQ327747 MZL327747:MZM327747 NJH327747:NJI327747 NTD327747:NTE327747 OCZ327747:ODA327747 OMV327747:OMW327747 OWR327747:OWS327747 PGN327747:PGO327747 PQJ327747:PQK327747 QAF327747:QAG327747 QKB327747:QKC327747 QTX327747:QTY327747 RDT327747:RDU327747 RNP327747:RNQ327747 RXL327747:RXM327747 SHH327747:SHI327747 SRD327747:SRE327747 TAZ327747:TBA327747 TKV327747:TKW327747 TUR327747:TUS327747 UEN327747:UEO327747 UOJ327747:UOK327747 UYF327747:UYG327747 VIB327747:VIC327747 VRX327747:VRY327747 WBT327747:WBU327747 WLP327747:WLQ327747 WVL327747:WVM327747 D393283:E393283 IZ393283:JA393283 SV393283:SW393283 ACR393283:ACS393283 AMN393283:AMO393283 AWJ393283:AWK393283 BGF393283:BGG393283 BQB393283:BQC393283 BZX393283:BZY393283 CJT393283:CJU393283 CTP393283:CTQ393283 DDL393283:DDM393283 DNH393283:DNI393283 DXD393283:DXE393283 EGZ393283:EHA393283 EQV393283:EQW393283 FAR393283:FAS393283 FKN393283:FKO393283 FUJ393283:FUK393283 GEF393283:GEG393283 GOB393283:GOC393283 GXX393283:GXY393283 HHT393283:HHU393283 HRP393283:HRQ393283 IBL393283:IBM393283 ILH393283:ILI393283 IVD393283:IVE393283 JEZ393283:JFA393283 JOV393283:JOW393283 JYR393283:JYS393283 KIN393283:KIO393283 KSJ393283:KSK393283 LCF393283:LCG393283 LMB393283:LMC393283 LVX393283:LVY393283 MFT393283:MFU393283 MPP393283:MPQ393283 MZL393283:MZM393283 NJH393283:NJI393283 NTD393283:NTE393283 OCZ393283:ODA393283 OMV393283:OMW393283 OWR393283:OWS393283 PGN393283:PGO393283 PQJ393283:PQK393283 QAF393283:QAG393283 QKB393283:QKC393283 QTX393283:QTY393283 RDT393283:RDU393283 RNP393283:RNQ393283 RXL393283:RXM393283 SHH393283:SHI393283 SRD393283:SRE393283 TAZ393283:TBA393283 TKV393283:TKW393283 TUR393283:TUS393283 UEN393283:UEO393283 UOJ393283:UOK393283 UYF393283:UYG393283 VIB393283:VIC393283 VRX393283:VRY393283 WBT393283:WBU393283 WLP393283:WLQ393283 WVL393283:WVM393283 D458819:E458819 IZ458819:JA458819 SV458819:SW458819 ACR458819:ACS458819 AMN458819:AMO458819 AWJ458819:AWK458819 BGF458819:BGG458819 BQB458819:BQC458819 BZX458819:BZY458819 CJT458819:CJU458819 CTP458819:CTQ458819 DDL458819:DDM458819 DNH458819:DNI458819 DXD458819:DXE458819 EGZ458819:EHA458819 EQV458819:EQW458819 FAR458819:FAS458819 FKN458819:FKO458819 FUJ458819:FUK458819 GEF458819:GEG458819 GOB458819:GOC458819 GXX458819:GXY458819 HHT458819:HHU458819 HRP458819:HRQ458819 IBL458819:IBM458819 ILH458819:ILI458819 IVD458819:IVE458819 JEZ458819:JFA458819 JOV458819:JOW458819 JYR458819:JYS458819 KIN458819:KIO458819 KSJ458819:KSK458819 LCF458819:LCG458819 LMB458819:LMC458819 LVX458819:LVY458819 MFT458819:MFU458819 MPP458819:MPQ458819 MZL458819:MZM458819 NJH458819:NJI458819 NTD458819:NTE458819 OCZ458819:ODA458819 OMV458819:OMW458819 OWR458819:OWS458819 PGN458819:PGO458819 PQJ458819:PQK458819 QAF458819:QAG458819 QKB458819:QKC458819 QTX458819:QTY458819 RDT458819:RDU458819 RNP458819:RNQ458819 RXL458819:RXM458819 SHH458819:SHI458819 SRD458819:SRE458819 TAZ458819:TBA458819 TKV458819:TKW458819 TUR458819:TUS458819 UEN458819:UEO458819 UOJ458819:UOK458819 UYF458819:UYG458819 VIB458819:VIC458819 VRX458819:VRY458819 WBT458819:WBU458819 WLP458819:WLQ458819 WVL458819:WVM458819 D524355:E524355 IZ524355:JA524355 SV524355:SW524355 ACR524355:ACS524355 AMN524355:AMO524355 AWJ524355:AWK524355 BGF524355:BGG524355 BQB524355:BQC524355 BZX524355:BZY524355 CJT524355:CJU524355 CTP524355:CTQ524355 DDL524355:DDM524355 DNH524355:DNI524355 DXD524355:DXE524355 EGZ524355:EHA524355 EQV524355:EQW524355 FAR524355:FAS524355 FKN524355:FKO524355 FUJ524355:FUK524355 GEF524355:GEG524355 GOB524355:GOC524355 GXX524355:GXY524355 HHT524355:HHU524355 HRP524355:HRQ524355 IBL524355:IBM524355 ILH524355:ILI524355 IVD524355:IVE524355 JEZ524355:JFA524355 JOV524355:JOW524355 JYR524355:JYS524355 KIN524355:KIO524355 KSJ524355:KSK524355 LCF524355:LCG524355 LMB524355:LMC524355 LVX524355:LVY524355 MFT524355:MFU524355 MPP524355:MPQ524355 MZL524355:MZM524355 NJH524355:NJI524355 NTD524355:NTE524355 OCZ524355:ODA524355 OMV524355:OMW524355 OWR524355:OWS524355 PGN524355:PGO524355 PQJ524355:PQK524355 QAF524355:QAG524355 QKB524355:QKC524355 QTX524355:QTY524355 RDT524355:RDU524355 RNP524355:RNQ524355 RXL524355:RXM524355 SHH524355:SHI524355 SRD524355:SRE524355 TAZ524355:TBA524355 TKV524355:TKW524355 TUR524355:TUS524355 UEN524355:UEO524355 UOJ524355:UOK524355 UYF524355:UYG524355 VIB524355:VIC524355 VRX524355:VRY524355 WBT524355:WBU524355 WLP524355:WLQ524355 WVL524355:WVM524355 D589891:E589891 IZ589891:JA589891 SV589891:SW589891 ACR589891:ACS589891 AMN589891:AMO589891 AWJ589891:AWK589891 BGF589891:BGG589891 BQB589891:BQC589891 BZX589891:BZY589891 CJT589891:CJU589891 CTP589891:CTQ589891 DDL589891:DDM589891 DNH589891:DNI589891 DXD589891:DXE589891 EGZ589891:EHA589891 EQV589891:EQW589891 FAR589891:FAS589891 FKN589891:FKO589891 FUJ589891:FUK589891 GEF589891:GEG589891 GOB589891:GOC589891 GXX589891:GXY589891 HHT589891:HHU589891 HRP589891:HRQ589891 IBL589891:IBM589891 ILH589891:ILI589891 IVD589891:IVE589891 JEZ589891:JFA589891 JOV589891:JOW589891 JYR589891:JYS589891 KIN589891:KIO589891 KSJ589891:KSK589891 LCF589891:LCG589891 LMB589891:LMC589891 LVX589891:LVY589891 MFT589891:MFU589891 MPP589891:MPQ589891 MZL589891:MZM589891 NJH589891:NJI589891 NTD589891:NTE589891 OCZ589891:ODA589891 OMV589891:OMW589891 OWR589891:OWS589891 PGN589891:PGO589891 PQJ589891:PQK589891 QAF589891:QAG589891 QKB589891:QKC589891 QTX589891:QTY589891 RDT589891:RDU589891 RNP589891:RNQ589891 RXL589891:RXM589891 SHH589891:SHI589891 SRD589891:SRE589891 TAZ589891:TBA589891 TKV589891:TKW589891 TUR589891:TUS589891 UEN589891:UEO589891 UOJ589891:UOK589891 UYF589891:UYG589891 VIB589891:VIC589891 VRX589891:VRY589891 WBT589891:WBU589891 WLP589891:WLQ589891 WVL589891:WVM589891 D655427:E655427 IZ655427:JA655427 SV655427:SW655427 ACR655427:ACS655427 AMN655427:AMO655427 AWJ655427:AWK655427 BGF655427:BGG655427 BQB655427:BQC655427 BZX655427:BZY655427 CJT655427:CJU655427 CTP655427:CTQ655427 DDL655427:DDM655427 DNH655427:DNI655427 DXD655427:DXE655427 EGZ655427:EHA655427 EQV655427:EQW655427 FAR655427:FAS655427 FKN655427:FKO655427 FUJ655427:FUK655427 GEF655427:GEG655427 GOB655427:GOC655427 GXX655427:GXY655427 HHT655427:HHU655427 HRP655427:HRQ655427 IBL655427:IBM655427 ILH655427:ILI655427 IVD655427:IVE655427 JEZ655427:JFA655427 JOV655427:JOW655427 JYR655427:JYS655427 KIN655427:KIO655427 KSJ655427:KSK655427 LCF655427:LCG655427 LMB655427:LMC655427 LVX655427:LVY655427 MFT655427:MFU655427 MPP655427:MPQ655427 MZL655427:MZM655427 NJH655427:NJI655427 NTD655427:NTE655427 OCZ655427:ODA655427 OMV655427:OMW655427 OWR655427:OWS655427 PGN655427:PGO655427 PQJ655427:PQK655427 QAF655427:QAG655427 QKB655427:QKC655427 QTX655427:QTY655427 RDT655427:RDU655427 RNP655427:RNQ655427 RXL655427:RXM655427 SHH655427:SHI655427 SRD655427:SRE655427 TAZ655427:TBA655427 TKV655427:TKW655427 TUR655427:TUS655427 UEN655427:UEO655427 UOJ655427:UOK655427 UYF655427:UYG655427 VIB655427:VIC655427 VRX655427:VRY655427 WBT655427:WBU655427 WLP655427:WLQ655427 WVL655427:WVM655427 D720963:E720963 IZ720963:JA720963 SV720963:SW720963 ACR720963:ACS720963 AMN720963:AMO720963 AWJ720963:AWK720963 BGF720963:BGG720963 BQB720963:BQC720963 BZX720963:BZY720963 CJT720963:CJU720963 CTP720963:CTQ720963 DDL720963:DDM720963 DNH720963:DNI720963 DXD720963:DXE720963 EGZ720963:EHA720963 EQV720963:EQW720963 FAR720963:FAS720963 FKN720963:FKO720963 FUJ720963:FUK720963 GEF720963:GEG720963 GOB720963:GOC720963 GXX720963:GXY720963 HHT720963:HHU720963 HRP720963:HRQ720963 IBL720963:IBM720963 ILH720963:ILI720963 IVD720963:IVE720963 JEZ720963:JFA720963 JOV720963:JOW720963 JYR720963:JYS720963 KIN720963:KIO720963 KSJ720963:KSK720963 LCF720963:LCG720963 LMB720963:LMC720963 LVX720963:LVY720963 MFT720963:MFU720963 MPP720963:MPQ720963 MZL720963:MZM720963 NJH720963:NJI720963 NTD720963:NTE720963 OCZ720963:ODA720963 OMV720963:OMW720963 OWR720963:OWS720963 PGN720963:PGO720963 PQJ720963:PQK720963 QAF720963:QAG720963 QKB720963:QKC720963 QTX720963:QTY720963 RDT720963:RDU720963 RNP720963:RNQ720963 RXL720963:RXM720963 SHH720963:SHI720963 SRD720963:SRE720963 TAZ720963:TBA720963 TKV720963:TKW720963 TUR720963:TUS720963 UEN720963:UEO720963 UOJ720963:UOK720963 UYF720963:UYG720963 VIB720963:VIC720963 VRX720963:VRY720963 WBT720963:WBU720963 WLP720963:WLQ720963 WVL720963:WVM720963 D786499:E786499 IZ786499:JA786499 SV786499:SW786499 ACR786499:ACS786499 AMN786499:AMO786499 AWJ786499:AWK786499 BGF786499:BGG786499 BQB786499:BQC786499 BZX786499:BZY786499 CJT786499:CJU786499 CTP786499:CTQ786499 DDL786499:DDM786499 DNH786499:DNI786499 DXD786499:DXE786499 EGZ786499:EHA786499 EQV786499:EQW786499 FAR786499:FAS786499 FKN786499:FKO786499 FUJ786499:FUK786499 GEF786499:GEG786499 GOB786499:GOC786499 GXX786499:GXY786499 HHT786499:HHU786499 HRP786499:HRQ786499 IBL786499:IBM786499 ILH786499:ILI786499 IVD786499:IVE786499 JEZ786499:JFA786499 JOV786499:JOW786499 JYR786499:JYS786499 KIN786499:KIO786499 KSJ786499:KSK786499 LCF786499:LCG786499 LMB786499:LMC786499 LVX786499:LVY786499 MFT786499:MFU786499 MPP786499:MPQ786499 MZL786499:MZM786499 NJH786499:NJI786499 NTD786499:NTE786499 OCZ786499:ODA786499 OMV786499:OMW786499 OWR786499:OWS786499 PGN786499:PGO786499 PQJ786499:PQK786499 QAF786499:QAG786499 QKB786499:QKC786499 QTX786499:QTY786499 RDT786499:RDU786499 RNP786499:RNQ786499 RXL786499:RXM786499 SHH786499:SHI786499 SRD786499:SRE786499 TAZ786499:TBA786499 TKV786499:TKW786499 TUR786499:TUS786499 UEN786499:UEO786499 UOJ786499:UOK786499 UYF786499:UYG786499 VIB786499:VIC786499 VRX786499:VRY786499 WBT786499:WBU786499 WLP786499:WLQ786499 WVL786499:WVM786499 D852035:E852035 IZ852035:JA852035 SV852035:SW852035 ACR852035:ACS852035 AMN852035:AMO852035 AWJ852035:AWK852035 BGF852035:BGG852035 BQB852035:BQC852035 BZX852035:BZY852035 CJT852035:CJU852035 CTP852035:CTQ852035 DDL852035:DDM852035 DNH852035:DNI852035 DXD852035:DXE852035 EGZ852035:EHA852035 EQV852035:EQW852035 FAR852035:FAS852035 FKN852035:FKO852035 FUJ852035:FUK852035 GEF852035:GEG852035 GOB852035:GOC852035 GXX852035:GXY852035 HHT852035:HHU852035 HRP852035:HRQ852035 IBL852035:IBM852035 ILH852035:ILI852035 IVD852035:IVE852035 JEZ852035:JFA852035 JOV852035:JOW852035 JYR852035:JYS852035 KIN852035:KIO852035 KSJ852035:KSK852035 LCF852035:LCG852035 LMB852035:LMC852035 LVX852035:LVY852035 MFT852035:MFU852035 MPP852035:MPQ852035 MZL852035:MZM852035 NJH852035:NJI852035 NTD852035:NTE852035 OCZ852035:ODA852035 OMV852035:OMW852035 OWR852035:OWS852035 PGN852035:PGO852035 PQJ852035:PQK852035 QAF852035:QAG852035 QKB852035:QKC852035 QTX852035:QTY852035 RDT852035:RDU852035 RNP852035:RNQ852035 RXL852035:RXM852035 SHH852035:SHI852035 SRD852035:SRE852035 TAZ852035:TBA852035 TKV852035:TKW852035 TUR852035:TUS852035 UEN852035:UEO852035 UOJ852035:UOK852035 UYF852035:UYG852035 VIB852035:VIC852035 VRX852035:VRY852035 WBT852035:WBU852035 WLP852035:WLQ852035 WVL852035:WVM852035 D917571:E917571 IZ917571:JA917571 SV917571:SW917571 ACR917571:ACS917571 AMN917571:AMO917571 AWJ917571:AWK917571 BGF917571:BGG917571 BQB917571:BQC917571 BZX917571:BZY917571 CJT917571:CJU917571 CTP917571:CTQ917571 DDL917571:DDM917571 DNH917571:DNI917571 DXD917571:DXE917571 EGZ917571:EHA917571 EQV917571:EQW917571 FAR917571:FAS917571 FKN917571:FKO917571 FUJ917571:FUK917571 GEF917571:GEG917571 GOB917571:GOC917571 GXX917571:GXY917571 HHT917571:HHU917571 HRP917571:HRQ917571 IBL917571:IBM917571 ILH917571:ILI917571 IVD917571:IVE917571 JEZ917571:JFA917571 JOV917571:JOW917571 JYR917571:JYS917571 KIN917571:KIO917571 KSJ917571:KSK917571 LCF917571:LCG917571 LMB917571:LMC917571 LVX917571:LVY917571 MFT917571:MFU917571 MPP917571:MPQ917571 MZL917571:MZM917571 NJH917571:NJI917571 NTD917571:NTE917571 OCZ917571:ODA917571 OMV917571:OMW917571 OWR917571:OWS917571 PGN917571:PGO917571 PQJ917571:PQK917571 QAF917571:QAG917571 QKB917571:QKC917571 QTX917571:QTY917571 RDT917571:RDU917571 RNP917571:RNQ917571 RXL917571:RXM917571 SHH917571:SHI917571 SRD917571:SRE917571 TAZ917571:TBA917571 TKV917571:TKW917571 TUR917571:TUS917571 UEN917571:UEO917571 UOJ917571:UOK917571 UYF917571:UYG917571 VIB917571:VIC917571 VRX917571:VRY917571 WBT917571:WBU917571 WLP917571:WLQ917571 WVL917571:WVM917571 D983107:E983107 IZ983107:JA983107 SV983107:SW983107 ACR983107:ACS983107 AMN983107:AMO983107 AWJ983107:AWK983107 BGF983107:BGG983107 BQB983107:BQC983107 BZX983107:BZY983107 CJT983107:CJU983107 CTP983107:CTQ983107 DDL983107:DDM983107 DNH983107:DNI983107 DXD983107:DXE983107 EGZ983107:EHA983107 EQV983107:EQW983107 FAR983107:FAS983107 FKN983107:FKO983107 FUJ983107:FUK983107 GEF983107:GEG983107 GOB983107:GOC983107 GXX983107:GXY983107 HHT983107:HHU983107 HRP983107:HRQ983107 IBL983107:IBM983107 ILH983107:ILI983107 IVD983107:IVE983107 JEZ983107:JFA983107 JOV983107:JOW983107 JYR983107:JYS983107 KIN983107:KIO983107 KSJ983107:KSK983107 LCF983107:LCG983107 LMB983107:LMC983107 LVX983107:LVY983107 MFT983107:MFU983107 MPP983107:MPQ983107 MZL983107:MZM983107 NJH983107:NJI983107 NTD983107:NTE983107 OCZ983107:ODA983107 OMV983107:OMW983107 OWR983107:OWS983107 PGN983107:PGO983107 PQJ983107:PQK983107 QAF983107:QAG983107 QKB983107:QKC983107 QTX983107:QTY983107 RDT983107:RDU983107 RNP983107:RNQ983107 RXL983107:RXM983107 SHH983107:SHI983107 SRD983107:SRE983107 TAZ983107:TBA983107 TKV983107:TKW983107 TUR983107:TUS983107 UEN983107:UEO983107 UOJ983107:UOK983107 UYF983107:UYG983107 VIB983107:VIC983107 VRX983107:VRY983107 WBT983107:WBU983107 WLP983107:WLQ983107 WVL983107:WVM983107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G67:N67 JC67:JJ67 SY67:TF67 ACU67:ADB67 AMQ67:AMX67 AWM67:AWT67 BGI67:BGP67 BQE67:BQL67 CAA67:CAH67 CJW67:CKD67 CTS67:CTZ67 DDO67:DDV67 DNK67:DNR67 DXG67:DXN67 EHC67:EHJ67 EQY67:ERF67 FAU67:FBB67 FKQ67:FKX67 FUM67:FUT67 GEI67:GEP67 GOE67:GOL67 GYA67:GYH67 HHW67:HID67 HRS67:HRZ67 IBO67:IBV67 ILK67:ILR67 IVG67:IVN67 JFC67:JFJ67 JOY67:JPF67 JYU67:JZB67 KIQ67:KIX67 KSM67:KST67 LCI67:LCP67 LME67:LML67 LWA67:LWH67 MFW67:MGD67 MPS67:MPZ67 MZO67:MZV67 NJK67:NJR67 NTG67:NTN67 ODC67:ODJ67 OMY67:ONF67 OWU67:OXB67 PGQ67:PGX67 PQM67:PQT67 QAI67:QAP67 QKE67:QKL67 QUA67:QUH67 RDW67:RED67 RNS67:RNZ67 RXO67:RXV67 SHK67:SHR67 SRG67:SRN67 TBC67:TBJ67 TKY67:TLF67 TUU67:TVB67 UEQ67:UEX67 UOM67:UOT67 UYI67:UYP67 VIE67:VIL67 VSA67:VSH67 WBW67:WCD67 WLS67:WLZ67 WVO67:WVV67 G65603:N65603 JC65603:JJ65603 SY65603:TF65603 ACU65603:ADB65603 AMQ65603:AMX65603 AWM65603:AWT65603 BGI65603:BGP65603 BQE65603:BQL65603 CAA65603:CAH65603 CJW65603:CKD65603 CTS65603:CTZ65603 DDO65603:DDV65603 DNK65603:DNR65603 DXG65603:DXN65603 EHC65603:EHJ65603 EQY65603:ERF65603 FAU65603:FBB65603 FKQ65603:FKX65603 FUM65603:FUT65603 GEI65603:GEP65603 GOE65603:GOL65603 GYA65603:GYH65603 HHW65603:HID65603 HRS65603:HRZ65603 IBO65603:IBV65603 ILK65603:ILR65603 IVG65603:IVN65603 JFC65603:JFJ65603 JOY65603:JPF65603 JYU65603:JZB65603 KIQ65603:KIX65603 KSM65603:KST65603 LCI65603:LCP65603 LME65603:LML65603 LWA65603:LWH65603 MFW65603:MGD65603 MPS65603:MPZ65603 MZO65603:MZV65603 NJK65603:NJR65603 NTG65603:NTN65603 ODC65603:ODJ65603 OMY65603:ONF65603 OWU65603:OXB65603 PGQ65603:PGX65603 PQM65603:PQT65603 QAI65603:QAP65603 QKE65603:QKL65603 QUA65603:QUH65603 RDW65603:RED65603 RNS65603:RNZ65603 RXO65603:RXV65603 SHK65603:SHR65603 SRG65603:SRN65603 TBC65603:TBJ65603 TKY65603:TLF65603 TUU65603:TVB65603 UEQ65603:UEX65603 UOM65603:UOT65603 UYI65603:UYP65603 VIE65603:VIL65603 VSA65603:VSH65603 WBW65603:WCD65603 WLS65603:WLZ65603 WVO65603:WVV65603 G131139:N131139 JC131139:JJ131139 SY131139:TF131139 ACU131139:ADB131139 AMQ131139:AMX131139 AWM131139:AWT131139 BGI131139:BGP131139 BQE131139:BQL131139 CAA131139:CAH131139 CJW131139:CKD131139 CTS131139:CTZ131139 DDO131139:DDV131139 DNK131139:DNR131139 DXG131139:DXN131139 EHC131139:EHJ131139 EQY131139:ERF131139 FAU131139:FBB131139 FKQ131139:FKX131139 FUM131139:FUT131139 GEI131139:GEP131139 GOE131139:GOL131139 GYA131139:GYH131139 HHW131139:HID131139 HRS131139:HRZ131139 IBO131139:IBV131139 ILK131139:ILR131139 IVG131139:IVN131139 JFC131139:JFJ131139 JOY131139:JPF131139 JYU131139:JZB131139 KIQ131139:KIX131139 KSM131139:KST131139 LCI131139:LCP131139 LME131139:LML131139 LWA131139:LWH131139 MFW131139:MGD131139 MPS131139:MPZ131139 MZO131139:MZV131139 NJK131139:NJR131139 NTG131139:NTN131139 ODC131139:ODJ131139 OMY131139:ONF131139 OWU131139:OXB131139 PGQ131139:PGX131139 PQM131139:PQT131139 QAI131139:QAP131139 QKE131139:QKL131139 QUA131139:QUH131139 RDW131139:RED131139 RNS131139:RNZ131139 RXO131139:RXV131139 SHK131139:SHR131139 SRG131139:SRN131139 TBC131139:TBJ131139 TKY131139:TLF131139 TUU131139:TVB131139 UEQ131139:UEX131139 UOM131139:UOT131139 UYI131139:UYP131139 VIE131139:VIL131139 VSA131139:VSH131139 WBW131139:WCD131139 WLS131139:WLZ131139 WVO131139:WVV131139 G196675:N196675 JC196675:JJ196675 SY196675:TF196675 ACU196675:ADB196675 AMQ196675:AMX196675 AWM196675:AWT196675 BGI196675:BGP196675 BQE196675:BQL196675 CAA196675:CAH196675 CJW196675:CKD196675 CTS196675:CTZ196675 DDO196675:DDV196675 DNK196675:DNR196675 DXG196675:DXN196675 EHC196675:EHJ196675 EQY196675:ERF196675 FAU196675:FBB196675 FKQ196675:FKX196675 FUM196675:FUT196675 GEI196675:GEP196675 GOE196675:GOL196675 GYA196675:GYH196675 HHW196675:HID196675 HRS196675:HRZ196675 IBO196675:IBV196675 ILK196675:ILR196675 IVG196675:IVN196675 JFC196675:JFJ196675 JOY196675:JPF196675 JYU196675:JZB196675 KIQ196675:KIX196675 KSM196675:KST196675 LCI196675:LCP196675 LME196675:LML196675 LWA196675:LWH196675 MFW196675:MGD196675 MPS196675:MPZ196675 MZO196675:MZV196675 NJK196675:NJR196675 NTG196675:NTN196675 ODC196675:ODJ196675 OMY196675:ONF196675 OWU196675:OXB196675 PGQ196675:PGX196675 PQM196675:PQT196675 QAI196675:QAP196675 QKE196675:QKL196675 QUA196675:QUH196675 RDW196675:RED196675 RNS196675:RNZ196675 RXO196675:RXV196675 SHK196675:SHR196675 SRG196675:SRN196675 TBC196675:TBJ196675 TKY196675:TLF196675 TUU196675:TVB196675 UEQ196675:UEX196675 UOM196675:UOT196675 UYI196675:UYP196675 VIE196675:VIL196675 VSA196675:VSH196675 WBW196675:WCD196675 WLS196675:WLZ196675 WVO196675:WVV196675 G262211:N262211 JC262211:JJ262211 SY262211:TF262211 ACU262211:ADB262211 AMQ262211:AMX262211 AWM262211:AWT262211 BGI262211:BGP262211 BQE262211:BQL262211 CAA262211:CAH262211 CJW262211:CKD262211 CTS262211:CTZ262211 DDO262211:DDV262211 DNK262211:DNR262211 DXG262211:DXN262211 EHC262211:EHJ262211 EQY262211:ERF262211 FAU262211:FBB262211 FKQ262211:FKX262211 FUM262211:FUT262211 GEI262211:GEP262211 GOE262211:GOL262211 GYA262211:GYH262211 HHW262211:HID262211 HRS262211:HRZ262211 IBO262211:IBV262211 ILK262211:ILR262211 IVG262211:IVN262211 JFC262211:JFJ262211 JOY262211:JPF262211 JYU262211:JZB262211 KIQ262211:KIX262211 KSM262211:KST262211 LCI262211:LCP262211 LME262211:LML262211 LWA262211:LWH262211 MFW262211:MGD262211 MPS262211:MPZ262211 MZO262211:MZV262211 NJK262211:NJR262211 NTG262211:NTN262211 ODC262211:ODJ262211 OMY262211:ONF262211 OWU262211:OXB262211 PGQ262211:PGX262211 PQM262211:PQT262211 QAI262211:QAP262211 QKE262211:QKL262211 QUA262211:QUH262211 RDW262211:RED262211 RNS262211:RNZ262211 RXO262211:RXV262211 SHK262211:SHR262211 SRG262211:SRN262211 TBC262211:TBJ262211 TKY262211:TLF262211 TUU262211:TVB262211 UEQ262211:UEX262211 UOM262211:UOT262211 UYI262211:UYP262211 VIE262211:VIL262211 VSA262211:VSH262211 WBW262211:WCD262211 WLS262211:WLZ262211 WVO262211:WVV262211 G327747:N327747 JC327747:JJ327747 SY327747:TF327747 ACU327747:ADB327747 AMQ327747:AMX327747 AWM327747:AWT327747 BGI327747:BGP327747 BQE327747:BQL327747 CAA327747:CAH327747 CJW327747:CKD327747 CTS327747:CTZ327747 DDO327747:DDV327747 DNK327747:DNR327747 DXG327747:DXN327747 EHC327747:EHJ327747 EQY327747:ERF327747 FAU327747:FBB327747 FKQ327747:FKX327747 FUM327747:FUT327747 GEI327747:GEP327747 GOE327747:GOL327747 GYA327747:GYH327747 HHW327747:HID327747 HRS327747:HRZ327747 IBO327747:IBV327747 ILK327747:ILR327747 IVG327747:IVN327747 JFC327747:JFJ327747 JOY327747:JPF327747 JYU327747:JZB327747 KIQ327747:KIX327747 KSM327747:KST327747 LCI327747:LCP327747 LME327747:LML327747 LWA327747:LWH327747 MFW327747:MGD327747 MPS327747:MPZ327747 MZO327747:MZV327747 NJK327747:NJR327747 NTG327747:NTN327747 ODC327747:ODJ327747 OMY327747:ONF327747 OWU327747:OXB327747 PGQ327747:PGX327747 PQM327747:PQT327747 QAI327747:QAP327747 QKE327747:QKL327747 QUA327747:QUH327747 RDW327747:RED327747 RNS327747:RNZ327747 RXO327747:RXV327747 SHK327747:SHR327747 SRG327747:SRN327747 TBC327747:TBJ327747 TKY327747:TLF327747 TUU327747:TVB327747 UEQ327747:UEX327747 UOM327747:UOT327747 UYI327747:UYP327747 VIE327747:VIL327747 VSA327747:VSH327747 WBW327747:WCD327747 WLS327747:WLZ327747 WVO327747:WVV327747 G393283:N393283 JC393283:JJ393283 SY393283:TF393283 ACU393283:ADB393283 AMQ393283:AMX393283 AWM393283:AWT393283 BGI393283:BGP393283 BQE393283:BQL393283 CAA393283:CAH393283 CJW393283:CKD393283 CTS393283:CTZ393283 DDO393283:DDV393283 DNK393283:DNR393283 DXG393283:DXN393283 EHC393283:EHJ393283 EQY393283:ERF393283 FAU393283:FBB393283 FKQ393283:FKX393283 FUM393283:FUT393283 GEI393283:GEP393283 GOE393283:GOL393283 GYA393283:GYH393283 HHW393283:HID393283 HRS393283:HRZ393283 IBO393283:IBV393283 ILK393283:ILR393283 IVG393283:IVN393283 JFC393283:JFJ393283 JOY393283:JPF393283 JYU393283:JZB393283 KIQ393283:KIX393283 KSM393283:KST393283 LCI393283:LCP393283 LME393283:LML393283 LWA393283:LWH393283 MFW393283:MGD393283 MPS393283:MPZ393283 MZO393283:MZV393283 NJK393283:NJR393283 NTG393283:NTN393283 ODC393283:ODJ393283 OMY393283:ONF393283 OWU393283:OXB393283 PGQ393283:PGX393283 PQM393283:PQT393283 QAI393283:QAP393283 QKE393283:QKL393283 QUA393283:QUH393283 RDW393283:RED393283 RNS393283:RNZ393283 RXO393283:RXV393283 SHK393283:SHR393283 SRG393283:SRN393283 TBC393283:TBJ393283 TKY393283:TLF393283 TUU393283:TVB393283 UEQ393283:UEX393283 UOM393283:UOT393283 UYI393283:UYP393283 VIE393283:VIL393283 VSA393283:VSH393283 WBW393283:WCD393283 WLS393283:WLZ393283 WVO393283:WVV393283 G458819:N458819 JC458819:JJ458819 SY458819:TF458819 ACU458819:ADB458819 AMQ458819:AMX458819 AWM458819:AWT458819 BGI458819:BGP458819 BQE458819:BQL458819 CAA458819:CAH458819 CJW458819:CKD458819 CTS458819:CTZ458819 DDO458819:DDV458819 DNK458819:DNR458819 DXG458819:DXN458819 EHC458819:EHJ458819 EQY458819:ERF458819 FAU458819:FBB458819 FKQ458819:FKX458819 FUM458819:FUT458819 GEI458819:GEP458819 GOE458819:GOL458819 GYA458819:GYH458819 HHW458819:HID458819 HRS458819:HRZ458819 IBO458819:IBV458819 ILK458819:ILR458819 IVG458819:IVN458819 JFC458819:JFJ458819 JOY458819:JPF458819 JYU458819:JZB458819 KIQ458819:KIX458819 KSM458819:KST458819 LCI458819:LCP458819 LME458819:LML458819 LWA458819:LWH458819 MFW458819:MGD458819 MPS458819:MPZ458819 MZO458819:MZV458819 NJK458819:NJR458819 NTG458819:NTN458819 ODC458819:ODJ458819 OMY458819:ONF458819 OWU458819:OXB458819 PGQ458819:PGX458819 PQM458819:PQT458819 QAI458819:QAP458819 QKE458819:QKL458819 QUA458819:QUH458819 RDW458819:RED458819 RNS458819:RNZ458819 RXO458819:RXV458819 SHK458819:SHR458819 SRG458819:SRN458819 TBC458819:TBJ458819 TKY458819:TLF458819 TUU458819:TVB458819 UEQ458819:UEX458819 UOM458819:UOT458819 UYI458819:UYP458819 VIE458819:VIL458819 VSA458819:VSH458819 WBW458819:WCD458819 WLS458819:WLZ458819 WVO458819:WVV458819 G524355:N524355 JC524355:JJ524355 SY524355:TF524355 ACU524355:ADB524355 AMQ524355:AMX524355 AWM524355:AWT524355 BGI524355:BGP524355 BQE524355:BQL524355 CAA524355:CAH524355 CJW524355:CKD524355 CTS524355:CTZ524355 DDO524355:DDV524355 DNK524355:DNR524355 DXG524355:DXN524355 EHC524355:EHJ524355 EQY524355:ERF524355 FAU524355:FBB524355 FKQ524355:FKX524355 FUM524355:FUT524355 GEI524355:GEP524355 GOE524355:GOL524355 GYA524355:GYH524355 HHW524355:HID524355 HRS524355:HRZ524355 IBO524355:IBV524355 ILK524355:ILR524355 IVG524355:IVN524355 JFC524355:JFJ524355 JOY524355:JPF524355 JYU524355:JZB524355 KIQ524355:KIX524355 KSM524355:KST524355 LCI524355:LCP524355 LME524355:LML524355 LWA524355:LWH524355 MFW524355:MGD524355 MPS524355:MPZ524355 MZO524355:MZV524355 NJK524355:NJR524355 NTG524355:NTN524355 ODC524355:ODJ524355 OMY524355:ONF524355 OWU524355:OXB524355 PGQ524355:PGX524355 PQM524355:PQT524355 QAI524355:QAP524355 QKE524355:QKL524355 QUA524355:QUH524355 RDW524355:RED524355 RNS524355:RNZ524355 RXO524355:RXV524355 SHK524355:SHR524355 SRG524355:SRN524355 TBC524355:TBJ524355 TKY524355:TLF524355 TUU524355:TVB524355 UEQ524355:UEX524355 UOM524355:UOT524355 UYI524355:UYP524355 VIE524355:VIL524355 VSA524355:VSH524355 WBW524355:WCD524355 WLS524355:WLZ524355 WVO524355:WVV524355 G589891:N589891 JC589891:JJ589891 SY589891:TF589891 ACU589891:ADB589891 AMQ589891:AMX589891 AWM589891:AWT589891 BGI589891:BGP589891 BQE589891:BQL589891 CAA589891:CAH589891 CJW589891:CKD589891 CTS589891:CTZ589891 DDO589891:DDV589891 DNK589891:DNR589891 DXG589891:DXN589891 EHC589891:EHJ589891 EQY589891:ERF589891 FAU589891:FBB589891 FKQ589891:FKX589891 FUM589891:FUT589891 GEI589891:GEP589891 GOE589891:GOL589891 GYA589891:GYH589891 HHW589891:HID589891 HRS589891:HRZ589891 IBO589891:IBV589891 ILK589891:ILR589891 IVG589891:IVN589891 JFC589891:JFJ589891 JOY589891:JPF589891 JYU589891:JZB589891 KIQ589891:KIX589891 KSM589891:KST589891 LCI589891:LCP589891 LME589891:LML589891 LWA589891:LWH589891 MFW589891:MGD589891 MPS589891:MPZ589891 MZO589891:MZV589891 NJK589891:NJR589891 NTG589891:NTN589891 ODC589891:ODJ589891 OMY589891:ONF589891 OWU589891:OXB589891 PGQ589891:PGX589891 PQM589891:PQT589891 QAI589891:QAP589891 QKE589891:QKL589891 QUA589891:QUH589891 RDW589891:RED589891 RNS589891:RNZ589891 RXO589891:RXV589891 SHK589891:SHR589891 SRG589891:SRN589891 TBC589891:TBJ589891 TKY589891:TLF589891 TUU589891:TVB589891 UEQ589891:UEX589891 UOM589891:UOT589891 UYI589891:UYP589891 VIE589891:VIL589891 VSA589891:VSH589891 WBW589891:WCD589891 WLS589891:WLZ589891 WVO589891:WVV589891 G655427:N655427 JC655427:JJ655427 SY655427:TF655427 ACU655427:ADB655427 AMQ655427:AMX655427 AWM655427:AWT655427 BGI655427:BGP655427 BQE655427:BQL655427 CAA655427:CAH655427 CJW655427:CKD655427 CTS655427:CTZ655427 DDO655427:DDV655427 DNK655427:DNR655427 DXG655427:DXN655427 EHC655427:EHJ655427 EQY655427:ERF655427 FAU655427:FBB655427 FKQ655427:FKX655427 FUM655427:FUT655427 GEI655427:GEP655427 GOE655427:GOL655427 GYA655427:GYH655427 HHW655427:HID655427 HRS655427:HRZ655427 IBO655427:IBV655427 ILK655427:ILR655427 IVG655427:IVN655427 JFC655427:JFJ655427 JOY655427:JPF655427 JYU655427:JZB655427 KIQ655427:KIX655427 KSM655427:KST655427 LCI655427:LCP655427 LME655427:LML655427 LWA655427:LWH655427 MFW655427:MGD655427 MPS655427:MPZ655427 MZO655427:MZV655427 NJK655427:NJR655427 NTG655427:NTN655427 ODC655427:ODJ655427 OMY655427:ONF655427 OWU655427:OXB655427 PGQ655427:PGX655427 PQM655427:PQT655427 QAI655427:QAP655427 QKE655427:QKL655427 QUA655427:QUH655427 RDW655427:RED655427 RNS655427:RNZ655427 RXO655427:RXV655427 SHK655427:SHR655427 SRG655427:SRN655427 TBC655427:TBJ655427 TKY655427:TLF655427 TUU655427:TVB655427 UEQ655427:UEX655427 UOM655427:UOT655427 UYI655427:UYP655427 VIE655427:VIL655427 VSA655427:VSH655427 WBW655427:WCD655427 WLS655427:WLZ655427 WVO655427:WVV655427 G720963:N720963 JC720963:JJ720963 SY720963:TF720963 ACU720963:ADB720963 AMQ720963:AMX720963 AWM720963:AWT720963 BGI720963:BGP720963 BQE720963:BQL720963 CAA720963:CAH720963 CJW720963:CKD720963 CTS720963:CTZ720963 DDO720963:DDV720963 DNK720963:DNR720963 DXG720963:DXN720963 EHC720963:EHJ720963 EQY720963:ERF720963 FAU720963:FBB720963 FKQ720963:FKX720963 FUM720963:FUT720963 GEI720963:GEP720963 GOE720963:GOL720963 GYA720963:GYH720963 HHW720963:HID720963 HRS720963:HRZ720963 IBO720963:IBV720963 ILK720963:ILR720963 IVG720963:IVN720963 JFC720963:JFJ720963 JOY720963:JPF720963 JYU720963:JZB720963 KIQ720963:KIX720963 KSM720963:KST720963 LCI720963:LCP720963 LME720963:LML720963 LWA720963:LWH720963 MFW720963:MGD720963 MPS720963:MPZ720963 MZO720963:MZV720963 NJK720963:NJR720963 NTG720963:NTN720963 ODC720963:ODJ720963 OMY720963:ONF720963 OWU720963:OXB720963 PGQ720963:PGX720963 PQM720963:PQT720963 QAI720963:QAP720963 QKE720963:QKL720963 QUA720963:QUH720963 RDW720963:RED720963 RNS720963:RNZ720963 RXO720963:RXV720963 SHK720963:SHR720963 SRG720963:SRN720963 TBC720963:TBJ720963 TKY720963:TLF720963 TUU720963:TVB720963 UEQ720963:UEX720963 UOM720963:UOT720963 UYI720963:UYP720963 VIE720963:VIL720963 VSA720963:VSH720963 WBW720963:WCD720963 WLS720963:WLZ720963 WVO720963:WVV720963 G786499:N786499 JC786499:JJ786499 SY786499:TF786499 ACU786499:ADB786499 AMQ786499:AMX786499 AWM786499:AWT786499 BGI786499:BGP786499 BQE786499:BQL786499 CAA786499:CAH786499 CJW786499:CKD786499 CTS786499:CTZ786499 DDO786499:DDV786499 DNK786499:DNR786499 DXG786499:DXN786499 EHC786499:EHJ786499 EQY786499:ERF786499 FAU786499:FBB786499 FKQ786499:FKX786499 FUM786499:FUT786499 GEI786499:GEP786499 GOE786499:GOL786499 GYA786499:GYH786499 HHW786499:HID786499 HRS786499:HRZ786499 IBO786499:IBV786499 ILK786499:ILR786499 IVG786499:IVN786499 JFC786499:JFJ786499 JOY786499:JPF786499 JYU786499:JZB786499 KIQ786499:KIX786499 KSM786499:KST786499 LCI786499:LCP786499 LME786499:LML786499 LWA786499:LWH786499 MFW786499:MGD786499 MPS786499:MPZ786499 MZO786499:MZV786499 NJK786499:NJR786499 NTG786499:NTN786499 ODC786499:ODJ786499 OMY786499:ONF786499 OWU786499:OXB786499 PGQ786499:PGX786499 PQM786499:PQT786499 QAI786499:QAP786499 QKE786499:QKL786499 QUA786499:QUH786499 RDW786499:RED786499 RNS786499:RNZ786499 RXO786499:RXV786499 SHK786499:SHR786499 SRG786499:SRN786499 TBC786499:TBJ786499 TKY786499:TLF786499 TUU786499:TVB786499 UEQ786499:UEX786499 UOM786499:UOT786499 UYI786499:UYP786499 VIE786499:VIL786499 VSA786499:VSH786499 WBW786499:WCD786499 WLS786499:WLZ786499 WVO786499:WVV786499 G852035:N852035 JC852035:JJ852035 SY852035:TF852035 ACU852035:ADB852035 AMQ852035:AMX852035 AWM852035:AWT852035 BGI852035:BGP852035 BQE852035:BQL852035 CAA852035:CAH852035 CJW852035:CKD852035 CTS852035:CTZ852035 DDO852035:DDV852035 DNK852035:DNR852035 DXG852035:DXN852035 EHC852035:EHJ852035 EQY852035:ERF852035 FAU852035:FBB852035 FKQ852035:FKX852035 FUM852035:FUT852035 GEI852035:GEP852035 GOE852035:GOL852035 GYA852035:GYH852035 HHW852035:HID852035 HRS852035:HRZ852035 IBO852035:IBV852035 ILK852035:ILR852035 IVG852035:IVN852035 JFC852035:JFJ852035 JOY852035:JPF852035 JYU852035:JZB852035 KIQ852035:KIX852035 KSM852035:KST852035 LCI852035:LCP852035 LME852035:LML852035 LWA852035:LWH852035 MFW852035:MGD852035 MPS852035:MPZ852035 MZO852035:MZV852035 NJK852035:NJR852035 NTG852035:NTN852035 ODC852035:ODJ852035 OMY852035:ONF852035 OWU852035:OXB852035 PGQ852035:PGX852035 PQM852035:PQT852035 QAI852035:QAP852035 QKE852035:QKL852035 QUA852035:QUH852035 RDW852035:RED852035 RNS852035:RNZ852035 RXO852035:RXV852035 SHK852035:SHR852035 SRG852035:SRN852035 TBC852035:TBJ852035 TKY852035:TLF852035 TUU852035:TVB852035 UEQ852035:UEX852035 UOM852035:UOT852035 UYI852035:UYP852035 VIE852035:VIL852035 VSA852035:VSH852035 WBW852035:WCD852035 WLS852035:WLZ852035 WVO852035:WVV852035 G917571:N917571 JC917571:JJ917571 SY917571:TF917571 ACU917571:ADB917571 AMQ917571:AMX917571 AWM917571:AWT917571 BGI917571:BGP917571 BQE917571:BQL917571 CAA917571:CAH917571 CJW917571:CKD917571 CTS917571:CTZ917571 DDO917571:DDV917571 DNK917571:DNR917571 DXG917571:DXN917571 EHC917571:EHJ917571 EQY917571:ERF917571 FAU917571:FBB917571 FKQ917571:FKX917571 FUM917571:FUT917571 GEI917571:GEP917571 GOE917571:GOL917571 GYA917571:GYH917571 HHW917571:HID917571 HRS917571:HRZ917571 IBO917571:IBV917571 ILK917571:ILR917571 IVG917571:IVN917571 JFC917571:JFJ917571 JOY917571:JPF917571 JYU917571:JZB917571 KIQ917571:KIX917571 KSM917571:KST917571 LCI917571:LCP917571 LME917571:LML917571 LWA917571:LWH917571 MFW917571:MGD917571 MPS917571:MPZ917571 MZO917571:MZV917571 NJK917571:NJR917571 NTG917571:NTN917571 ODC917571:ODJ917571 OMY917571:ONF917571 OWU917571:OXB917571 PGQ917571:PGX917571 PQM917571:PQT917571 QAI917571:QAP917571 QKE917571:QKL917571 QUA917571:QUH917571 RDW917571:RED917571 RNS917571:RNZ917571 RXO917571:RXV917571 SHK917571:SHR917571 SRG917571:SRN917571 TBC917571:TBJ917571 TKY917571:TLF917571 TUU917571:TVB917571 UEQ917571:UEX917571 UOM917571:UOT917571 UYI917571:UYP917571 VIE917571:VIL917571 VSA917571:VSH917571 WBW917571:WCD917571 WLS917571:WLZ917571 WVO917571:WVV917571 G983107:N983107 JC983107:JJ983107 SY983107:TF983107 ACU983107:ADB983107 AMQ983107:AMX983107 AWM983107:AWT983107 BGI983107:BGP983107 BQE983107:BQL983107 CAA983107:CAH983107 CJW983107:CKD983107 CTS983107:CTZ983107 DDO983107:DDV983107 DNK983107:DNR983107 DXG983107:DXN983107 EHC983107:EHJ983107 EQY983107:ERF983107 FAU983107:FBB983107 FKQ983107:FKX983107 FUM983107:FUT983107 GEI983107:GEP983107 GOE983107:GOL983107 GYA983107:GYH983107 HHW983107:HID983107 HRS983107:HRZ983107 IBO983107:IBV983107 ILK983107:ILR983107 IVG983107:IVN983107 JFC983107:JFJ983107 JOY983107:JPF983107 JYU983107:JZB983107 KIQ983107:KIX983107 KSM983107:KST983107 LCI983107:LCP983107 LME983107:LML983107 LWA983107:LWH983107 MFW983107:MGD983107 MPS983107:MPZ983107 MZO983107:MZV983107 NJK983107:NJR983107 NTG983107:NTN983107 ODC983107:ODJ983107 OMY983107:ONF983107 OWU983107:OXB983107 PGQ983107:PGX983107 PQM983107:PQT983107 QAI983107:QAP983107 QKE983107:QKL983107 QUA983107:QUH983107 RDW983107:RED983107 RNS983107:RNZ983107 RXO983107:RXV983107 SHK983107:SHR983107 SRG983107:SRN983107 TBC983107:TBJ983107 TKY983107:TLF983107 TUU983107:TVB983107 UEQ983107:UEX983107 UOM983107:UOT983107 UYI983107:UYP983107 VIE983107:VIL983107 VSA983107:VSH983107 WBW983107:WCD983107 WLS983107:WLZ983107 WVO983107:WVV983107 B67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B131139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B196675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B262211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B327747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B393283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B458819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B524355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B589891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B655427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B720963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B786499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B852035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B917571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B983107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D75:N75 IZ75:JJ75 SV75:TF75 ACR75:ADB75 AMN75:AMX75 AWJ75:AWT75 BGF75:BGP75 BQB75:BQL75 BZX75:CAH75 CJT75:CKD75 CTP75:CTZ75 DDL75:DDV75 DNH75:DNR75 DXD75:DXN75 EGZ75:EHJ75 EQV75:ERF75 FAR75:FBB75 FKN75:FKX75 FUJ75:FUT75 GEF75:GEP75 GOB75:GOL75 GXX75:GYH75 HHT75:HID75 HRP75:HRZ75 IBL75:IBV75 ILH75:ILR75 IVD75:IVN75 JEZ75:JFJ75 JOV75:JPF75 JYR75:JZB75 KIN75:KIX75 KSJ75:KST75 LCF75:LCP75 LMB75:LML75 LVX75:LWH75 MFT75:MGD75 MPP75:MPZ75 MZL75:MZV75 NJH75:NJR75 NTD75:NTN75 OCZ75:ODJ75 OMV75:ONF75 OWR75:OXB75 PGN75:PGX75 PQJ75:PQT75 QAF75:QAP75 QKB75:QKL75 QTX75:QUH75 RDT75:RED75 RNP75:RNZ75 RXL75:RXV75 SHH75:SHR75 SRD75:SRN75 TAZ75:TBJ75 TKV75:TLF75 TUR75:TVB75 UEN75:UEX75 UOJ75:UOT75 UYF75:UYP75 VIB75:VIL75 VRX75:VSH75 WBT75:WCD75 WLP75:WLZ75 WVL75:WVV75 D65611:N65611 IZ65611:JJ65611 SV65611:TF65611 ACR65611:ADB65611 AMN65611:AMX65611 AWJ65611:AWT65611 BGF65611:BGP65611 BQB65611:BQL65611 BZX65611:CAH65611 CJT65611:CKD65611 CTP65611:CTZ65611 DDL65611:DDV65611 DNH65611:DNR65611 DXD65611:DXN65611 EGZ65611:EHJ65611 EQV65611:ERF65611 FAR65611:FBB65611 FKN65611:FKX65611 FUJ65611:FUT65611 GEF65611:GEP65611 GOB65611:GOL65611 GXX65611:GYH65611 HHT65611:HID65611 HRP65611:HRZ65611 IBL65611:IBV65611 ILH65611:ILR65611 IVD65611:IVN65611 JEZ65611:JFJ65611 JOV65611:JPF65611 JYR65611:JZB65611 KIN65611:KIX65611 KSJ65611:KST65611 LCF65611:LCP65611 LMB65611:LML65611 LVX65611:LWH65611 MFT65611:MGD65611 MPP65611:MPZ65611 MZL65611:MZV65611 NJH65611:NJR65611 NTD65611:NTN65611 OCZ65611:ODJ65611 OMV65611:ONF65611 OWR65611:OXB65611 PGN65611:PGX65611 PQJ65611:PQT65611 QAF65611:QAP65611 QKB65611:QKL65611 QTX65611:QUH65611 RDT65611:RED65611 RNP65611:RNZ65611 RXL65611:RXV65611 SHH65611:SHR65611 SRD65611:SRN65611 TAZ65611:TBJ65611 TKV65611:TLF65611 TUR65611:TVB65611 UEN65611:UEX65611 UOJ65611:UOT65611 UYF65611:UYP65611 VIB65611:VIL65611 VRX65611:VSH65611 WBT65611:WCD65611 WLP65611:WLZ65611 WVL65611:WVV65611 D131147:N131147 IZ131147:JJ131147 SV131147:TF131147 ACR131147:ADB131147 AMN131147:AMX131147 AWJ131147:AWT131147 BGF131147:BGP131147 BQB131147:BQL131147 BZX131147:CAH131147 CJT131147:CKD131147 CTP131147:CTZ131147 DDL131147:DDV131147 DNH131147:DNR131147 DXD131147:DXN131147 EGZ131147:EHJ131147 EQV131147:ERF131147 FAR131147:FBB131147 FKN131147:FKX131147 FUJ131147:FUT131147 GEF131147:GEP131147 GOB131147:GOL131147 GXX131147:GYH131147 HHT131147:HID131147 HRP131147:HRZ131147 IBL131147:IBV131147 ILH131147:ILR131147 IVD131147:IVN131147 JEZ131147:JFJ131147 JOV131147:JPF131147 JYR131147:JZB131147 KIN131147:KIX131147 KSJ131147:KST131147 LCF131147:LCP131147 LMB131147:LML131147 LVX131147:LWH131147 MFT131147:MGD131147 MPP131147:MPZ131147 MZL131147:MZV131147 NJH131147:NJR131147 NTD131147:NTN131147 OCZ131147:ODJ131147 OMV131147:ONF131147 OWR131147:OXB131147 PGN131147:PGX131147 PQJ131147:PQT131147 QAF131147:QAP131147 QKB131147:QKL131147 QTX131147:QUH131147 RDT131147:RED131147 RNP131147:RNZ131147 RXL131147:RXV131147 SHH131147:SHR131147 SRD131147:SRN131147 TAZ131147:TBJ131147 TKV131147:TLF131147 TUR131147:TVB131147 UEN131147:UEX131147 UOJ131147:UOT131147 UYF131147:UYP131147 VIB131147:VIL131147 VRX131147:VSH131147 WBT131147:WCD131147 WLP131147:WLZ131147 WVL131147:WVV131147 D196683:N196683 IZ196683:JJ196683 SV196683:TF196683 ACR196683:ADB196683 AMN196683:AMX196683 AWJ196683:AWT196683 BGF196683:BGP196683 BQB196683:BQL196683 BZX196683:CAH196683 CJT196683:CKD196683 CTP196683:CTZ196683 DDL196683:DDV196683 DNH196683:DNR196683 DXD196683:DXN196683 EGZ196683:EHJ196683 EQV196683:ERF196683 FAR196683:FBB196683 FKN196683:FKX196683 FUJ196683:FUT196683 GEF196683:GEP196683 GOB196683:GOL196683 GXX196683:GYH196683 HHT196683:HID196683 HRP196683:HRZ196683 IBL196683:IBV196683 ILH196683:ILR196683 IVD196683:IVN196683 JEZ196683:JFJ196683 JOV196683:JPF196683 JYR196683:JZB196683 KIN196683:KIX196683 KSJ196683:KST196683 LCF196683:LCP196683 LMB196683:LML196683 LVX196683:LWH196683 MFT196683:MGD196683 MPP196683:MPZ196683 MZL196683:MZV196683 NJH196683:NJR196683 NTD196683:NTN196683 OCZ196683:ODJ196683 OMV196683:ONF196683 OWR196683:OXB196683 PGN196683:PGX196683 PQJ196683:PQT196683 QAF196683:QAP196683 QKB196683:QKL196683 QTX196683:QUH196683 RDT196683:RED196683 RNP196683:RNZ196683 RXL196683:RXV196683 SHH196683:SHR196683 SRD196683:SRN196683 TAZ196683:TBJ196683 TKV196683:TLF196683 TUR196683:TVB196683 UEN196683:UEX196683 UOJ196683:UOT196683 UYF196683:UYP196683 VIB196683:VIL196683 VRX196683:VSH196683 WBT196683:WCD196683 WLP196683:WLZ196683 WVL196683:WVV196683 D262219:N262219 IZ262219:JJ262219 SV262219:TF262219 ACR262219:ADB262219 AMN262219:AMX262219 AWJ262219:AWT262219 BGF262219:BGP262219 BQB262219:BQL262219 BZX262219:CAH262219 CJT262219:CKD262219 CTP262219:CTZ262219 DDL262219:DDV262219 DNH262219:DNR262219 DXD262219:DXN262219 EGZ262219:EHJ262219 EQV262219:ERF262219 FAR262219:FBB262219 FKN262219:FKX262219 FUJ262219:FUT262219 GEF262219:GEP262219 GOB262219:GOL262219 GXX262219:GYH262219 HHT262219:HID262219 HRP262219:HRZ262219 IBL262219:IBV262219 ILH262219:ILR262219 IVD262219:IVN262219 JEZ262219:JFJ262219 JOV262219:JPF262219 JYR262219:JZB262219 KIN262219:KIX262219 KSJ262219:KST262219 LCF262219:LCP262219 LMB262219:LML262219 LVX262219:LWH262219 MFT262219:MGD262219 MPP262219:MPZ262219 MZL262219:MZV262219 NJH262219:NJR262219 NTD262219:NTN262219 OCZ262219:ODJ262219 OMV262219:ONF262219 OWR262219:OXB262219 PGN262219:PGX262219 PQJ262219:PQT262219 QAF262219:QAP262219 QKB262219:QKL262219 QTX262219:QUH262219 RDT262219:RED262219 RNP262219:RNZ262219 RXL262219:RXV262219 SHH262219:SHR262219 SRD262219:SRN262219 TAZ262219:TBJ262219 TKV262219:TLF262219 TUR262219:TVB262219 UEN262219:UEX262219 UOJ262219:UOT262219 UYF262219:UYP262219 VIB262219:VIL262219 VRX262219:VSH262219 WBT262219:WCD262219 WLP262219:WLZ262219 WVL262219:WVV262219 D327755:N327755 IZ327755:JJ327755 SV327755:TF327755 ACR327755:ADB327755 AMN327755:AMX327755 AWJ327755:AWT327755 BGF327755:BGP327755 BQB327755:BQL327755 BZX327755:CAH327755 CJT327755:CKD327755 CTP327755:CTZ327755 DDL327755:DDV327755 DNH327755:DNR327755 DXD327755:DXN327755 EGZ327755:EHJ327755 EQV327755:ERF327755 FAR327755:FBB327755 FKN327755:FKX327755 FUJ327755:FUT327755 GEF327755:GEP327755 GOB327755:GOL327755 GXX327755:GYH327755 HHT327755:HID327755 HRP327755:HRZ327755 IBL327755:IBV327755 ILH327755:ILR327755 IVD327755:IVN327755 JEZ327755:JFJ327755 JOV327755:JPF327755 JYR327755:JZB327755 KIN327755:KIX327755 KSJ327755:KST327755 LCF327755:LCP327755 LMB327755:LML327755 LVX327755:LWH327755 MFT327755:MGD327755 MPP327755:MPZ327755 MZL327755:MZV327755 NJH327755:NJR327755 NTD327755:NTN327755 OCZ327755:ODJ327755 OMV327755:ONF327755 OWR327755:OXB327755 PGN327755:PGX327755 PQJ327755:PQT327755 QAF327755:QAP327755 QKB327755:QKL327755 QTX327755:QUH327755 RDT327755:RED327755 RNP327755:RNZ327755 RXL327755:RXV327755 SHH327755:SHR327755 SRD327755:SRN327755 TAZ327755:TBJ327755 TKV327755:TLF327755 TUR327755:TVB327755 UEN327755:UEX327755 UOJ327755:UOT327755 UYF327755:UYP327755 VIB327755:VIL327755 VRX327755:VSH327755 WBT327755:WCD327755 WLP327755:WLZ327755 WVL327755:WVV327755 D393291:N393291 IZ393291:JJ393291 SV393291:TF393291 ACR393291:ADB393291 AMN393291:AMX393291 AWJ393291:AWT393291 BGF393291:BGP393291 BQB393291:BQL393291 BZX393291:CAH393291 CJT393291:CKD393291 CTP393291:CTZ393291 DDL393291:DDV393291 DNH393291:DNR393291 DXD393291:DXN393291 EGZ393291:EHJ393291 EQV393291:ERF393291 FAR393291:FBB393291 FKN393291:FKX393291 FUJ393291:FUT393291 GEF393291:GEP393291 GOB393291:GOL393291 GXX393291:GYH393291 HHT393291:HID393291 HRP393291:HRZ393291 IBL393291:IBV393291 ILH393291:ILR393291 IVD393291:IVN393291 JEZ393291:JFJ393291 JOV393291:JPF393291 JYR393291:JZB393291 KIN393291:KIX393291 KSJ393291:KST393291 LCF393291:LCP393291 LMB393291:LML393291 LVX393291:LWH393291 MFT393291:MGD393291 MPP393291:MPZ393291 MZL393291:MZV393291 NJH393291:NJR393291 NTD393291:NTN393291 OCZ393291:ODJ393291 OMV393291:ONF393291 OWR393291:OXB393291 PGN393291:PGX393291 PQJ393291:PQT393291 QAF393291:QAP393291 QKB393291:QKL393291 QTX393291:QUH393291 RDT393291:RED393291 RNP393291:RNZ393291 RXL393291:RXV393291 SHH393291:SHR393291 SRD393291:SRN393291 TAZ393291:TBJ393291 TKV393291:TLF393291 TUR393291:TVB393291 UEN393291:UEX393291 UOJ393291:UOT393291 UYF393291:UYP393291 VIB393291:VIL393291 VRX393291:VSH393291 WBT393291:WCD393291 WLP393291:WLZ393291 WVL393291:WVV393291 D458827:N458827 IZ458827:JJ458827 SV458827:TF458827 ACR458827:ADB458827 AMN458827:AMX458827 AWJ458827:AWT458827 BGF458827:BGP458827 BQB458827:BQL458827 BZX458827:CAH458827 CJT458827:CKD458827 CTP458827:CTZ458827 DDL458827:DDV458827 DNH458827:DNR458827 DXD458827:DXN458827 EGZ458827:EHJ458827 EQV458827:ERF458827 FAR458827:FBB458827 FKN458827:FKX458827 FUJ458827:FUT458827 GEF458827:GEP458827 GOB458827:GOL458827 GXX458827:GYH458827 HHT458827:HID458827 HRP458827:HRZ458827 IBL458827:IBV458827 ILH458827:ILR458827 IVD458827:IVN458827 JEZ458827:JFJ458827 JOV458827:JPF458827 JYR458827:JZB458827 KIN458827:KIX458827 KSJ458827:KST458827 LCF458827:LCP458827 LMB458827:LML458827 LVX458827:LWH458827 MFT458827:MGD458827 MPP458827:MPZ458827 MZL458827:MZV458827 NJH458827:NJR458827 NTD458827:NTN458827 OCZ458827:ODJ458827 OMV458827:ONF458827 OWR458827:OXB458827 PGN458827:PGX458827 PQJ458827:PQT458827 QAF458827:QAP458827 QKB458827:QKL458827 QTX458827:QUH458827 RDT458827:RED458827 RNP458827:RNZ458827 RXL458827:RXV458827 SHH458827:SHR458827 SRD458827:SRN458827 TAZ458827:TBJ458827 TKV458827:TLF458827 TUR458827:TVB458827 UEN458827:UEX458827 UOJ458827:UOT458827 UYF458827:UYP458827 VIB458827:VIL458827 VRX458827:VSH458827 WBT458827:WCD458827 WLP458827:WLZ458827 WVL458827:WVV458827 D524363:N524363 IZ524363:JJ524363 SV524363:TF524363 ACR524363:ADB524363 AMN524363:AMX524363 AWJ524363:AWT524363 BGF524363:BGP524363 BQB524363:BQL524363 BZX524363:CAH524363 CJT524363:CKD524363 CTP524363:CTZ524363 DDL524363:DDV524363 DNH524363:DNR524363 DXD524363:DXN524363 EGZ524363:EHJ524363 EQV524363:ERF524363 FAR524363:FBB524363 FKN524363:FKX524363 FUJ524363:FUT524363 GEF524363:GEP524363 GOB524363:GOL524363 GXX524363:GYH524363 HHT524363:HID524363 HRP524363:HRZ524363 IBL524363:IBV524363 ILH524363:ILR524363 IVD524363:IVN524363 JEZ524363:JFJ524363 JOV524363:JPF524363 JYR524363:JZB524363 KIN524363:KIX524363 KSJ524363:KST524363 LCF524363:LCP524363 LMB524363:LML524363 LVX524363:LWH524363 MFT524363:MGD524363 MPP524363:MPZ524363 MZL524363:MZV524363 NJH524363:NJR524363 NTD524363:NTN524363 OCZ524363:ODJ524363 OMV524363:ONF524363 OWR524363:OXB524363 PGN524363:PGX524363 PQJ524363:PQT524363 QAF524363:QAP524363 QKB524363:QKL524363 QTX524363:QUH524363 RDT524363:RED524363 RNP524363:RNZ524363 RXL524363:RXV524363 SHH524363:SHR524363 SRD524363:SRN524363 TAZ524363:TBJ524363 TKV524363:TLF524363 TUR524363:TVB524363 UEN524363:UEX524363 UOJ524363:UOT524363 UYF524363:UYP524363 VIB524363:VIL524363 VRX524363:VSH524363 WBT524363:WCD524363 WLP524363:WLZ524363 WVL524363:WVV524363 D589899:N589899 IZ589899:JJ589899 SV589899:TF589899 ACR589899:ADB589899 AMN589899:AMX589899 AWJ589899:AWT589899 BGF589899:BGP589899 BQB589899:BQL589899 BZX589899:CAH589899 CJT589899:CKD589899 CTP589899:CTZ589899 DDL589899:DDV589899 DNH589899:DNR589899 DXD589899:DXN589899 EGZ589899:EHJ589899 EQV589899:ERF589899 FAR589899:FBB589899 FKN589899:FKX589899 FUJ589899:FUT589899 GEF589899:GEP589899 GOB589899:GOL589899 GXX589899:GYH589899 HHT589899:HID589899 HRP589899:HRZ589899 IBL589899:IBV589899 ILH589899:ILR589899 IVD589899:IVN589899 JEZ589899:JFJ589899 JOV589899:JPF589899 JYR589899:JZB589899 KIN589899:KIX589899 KSJ589899:KST589899 LCF589899:LCP589899 LMB589899:LML589899 LVX589899:LWH589899 MFT589899:MGD589899 MPP589899:MPZ589899 MZL589899:MZV589899 NJH589899:NJR589899 NTD589899:NTN589899 OCZ589899:ODJ589899 OMV589899:ONF589899 OWR589899:OXB589899 PGN589899:PGX589899 PQJ589899:PQT589899 QAF589899:QAP589899 QKB589899:QKL589899 QTX589899:QUH589899 RDT589899:RED589899 RNP589899:RNZ589899 RXL589899:RXV589899 SHH589899:SHR589899 SRD589899:SRN589899 TAZ589899:TBJ589899 TKV589899:TLF589899 TUR589899:TVB589899 UEN589899:UEX589899 UOJ589899:UOT589899 UYF589899:UYP589899 VIB589899:VIL589899 VRX589899:VSH589899 WBT589899:WCD589899 WLP589899:WLZ589899 WVL589899:WVV589899 D655435:N655435 IZ655435:JJ655435 SV655435:TF655435 ACR655435:ADB655435 AMN655435:AMX655435 AWJ655435:AWT655435 BGF655435:BGP655435 BQB655435:BQL655435 BZX655435:CAH655435 CJT655435:CKD655435 CTP655435:CTZ655435 DDL655435:DDV655435 DNH655435:DNR655435 DXD655435:DXN655435 EGZ655435:EHJ655435 EQV655435:ERF655435 FAR655435:FBB655435 FKN655435:FKX655435 FUJ655435:FUT655435 GEF655435:GEP655435 GOB655435:GOL655435 GXX655435:GYH655435 HHT655435:HID655435 HRP655435:HRZ655435 IBL655435:IBV655435 ILH655435:ILR655435 IVD655435:IVN655435 JEZ655435:JFJ655435 JOV655435:JPF655435 JYR655435:JZB655435 KIN655435:KIX655435 KSJ655435:KST655435 LCF655435:LCP655435 LMB655435:LML655435 LVX655435:LWH655435 MFT655435:MGD655435 MPP655435:MPZ655435 MZL655435:MZV655435 NJH655435:NJR655435 NTD655435:NTN655435 OCZ655435:ODJ655435 OMV655435:ONF655435 OWR655435:OXB655435 PGN655435:PGX655435 PQJ655435:PQT655435 QAF655435:QAP655435 QKB655435:QKL655435 QTX655435:QUH655435 RDT655435:RED655435 RNP655435:RNZ655435 RXL655435:RXV655435 SHH655435:SHR655435 SRD655435:SRN655435 TAZ655435:TBJ655435 TKV655435:TLF655435 TUR655435:TVB655435 UEN655435:UEX655435 UOJ655435:UOT655435 UYF655435:UYP655435 VIB655435:VIL655435 VRX655435:VSH655435 WBT655435:WCD655435 WLP655435:WLZ655435 WVL655435:WVV655435 D720971:N720971 IZ720971:JJ720971 SV720971:TF720971 ACR720971:ADB720971 AMN720971:AMX720971 AWJ720971:AWT720971 BGF720971:BGP720971 BQB720971:BQL720971 BZX720971:CAH720971 CJT720971:CKD720971 CTP720971:CTZ720971 DDL720971:DDV720971 DNH720971:DNR720971 DXD720971:DXN720971 EGZ720971:EHJ720971 EQV720971:ERF720971 FAR720971:FBB720971 FKN720971:FKX720971 FUJ720971:FUT720971 GEF720971:GEP720971 GOB720971:GOL720971 GXX720971:GYH720971 HHT720971:HID720971 HRP720971:HRZ720971 IBL720971:IBV720971 ILH720971:ILR720971 IVD720971:IVN720971 JEZ720971:JFJ720971 JOV720971:JPF720971 JYR720971:JZB720971 KIN720971:KIX720971 KSJ720971:KST720971 LCF720971:LCP720971 LMB720971:LML720971 LVX720971:LWH720971 MFT720971:MGD720971 MPP720971:MPZ720971 MZL720971:MZV720971 NJH720971:NJR720971 NTD720971:NTN720971 OCZ720971:ODJ720971 OMV720971:ONF720971 OWR720971:OXB720971 PGN720971:PGX720971 PQJ720971:PQT720971 QAF720971:QAP720971 QKB720971:QKL720971 QTX720971:QUH720971 RDT720971:RED720971 RNP720971:RNZ720971 RXL720971:RXV720971 SHH720971:SHR720971 SRD720971:SRN720971 TAZ720971:TBJ720971 TKV720971:TLF720971 TUR720971:TVB720971 UEN720971:UEX720971 UOJ720971:UOT720971 UYF720971:UYP720971 VIB720971:VIL720971 VRX720971:VSH720971 WBT720971:WCD720971 WLP720971:WLZ720971 WVL720971:WVV720971 D786507:N786507 IZ786507:JJ786507 SV786507:TF786507 ACR786507:ADB786507 AMN786507:AMX786507 AWJ786507:AWT786507 BGF786507:BGP786507 BQB786507:BQL786507 BZX786507:CAH786507 CJT786507:CKD786507 CTP786507:CTZ786507 DDL786507:DDV786507 DNH786507:DNR786507 DXD786507:DXN786507 EGZ786507:EHJ786507 EQV786507:ERF786507 FAR786507:FBB786507 FKN786507:FKX786507 FUJ786507:FUT786507 GEF786507:GEP786507 GOB786507:GOL786507 GXX786507:GYH786507 HHT786507:HID786507 HRP786507:HRZ786507 IBL786507:IBV786507 ILH786507:ILR786507 IVD786507:IVN786507 JEZ786507:JFJ786507 JOV786507:JPF786507 JYR786507:JZB786507 KIN786507:KIX786507 KSJ786507:KST786507 LCF786507:LCP786507 LMB786507:LML786507 LVX786507:LWH786507 MFT786507:MGD786507 MPP786507:MPZ786507 MZL786507:MZV786507 NJH786507:NJR786507 NTD786507:NTN786507 OCZ786507:ODJ786507 OMV786507:ONF786507 OWR786507:OXB786507 PGN786507:PGX786507 PQJ786507:PQT786507 QAF786507:QAP786507 QKB786507:QKL786507 QTX786507:QUH786507 RDT786507:RED786507 RNP786507:RNZ786507 RXL786507:RXV786507 SHH786507:SHR786507 SRD786507:SRN786507 TAZ786507:TBJ786507 TKV786507:TLF786507 TUR786507:TVB786507 UEN786507:UEX786507 UOJ786507:UOT786507 UYF786507:UYP786507 VIB786507:VIL786507 VRX786507:VSH786507 WBT786507:WCD786507 WLP786507:WLZ786507 WVL786507:WVV786507 D852043:N852043 IZ852043:JJ852043 SV852043:TF852043 ACR852043:ADB852043 AMN852043:AMX852043 AWJ852043:AWT852043 BGF852043:BGP852043 BQB852043:BQL852043 BZX852043:CAH852043 CJT852043:CKD852043 CTP852043:CTZ852043 DDL852043:DDV852043 DNH852043:DNR852043 DXD852043:DXN852043 EGZ852043:EHJ852043 EQV852043:ERF852043 FAR852043:FBB852043 FKN852043:FKX852043 FUJ852043:FUT852043 GEF852043:GEP852043 GOB852043:GOL852043 GXX852043:GYH852043 HHT852043:HID852043 HRP852043:HRZ852043 IBL852043:IBV852043 ILH852043:ILR852043 IVD852043:IVN852043 JEZ852043:JFJ852043 JOV852043:JPF852043 JYR852043:JZB852043 KIN852043:KIX852043 KSJ852043:KST852043 LCF852043:LCP852043 LMB852043:LML852043 LVX852043:LWH852043 MFT852043:MGD852043 MPP852043:MPZ852043 MZL852043:MZV852043 NJH852043:NJR852043 NTD852043:NTN852043 OCZ852043:ODJ852043 OMV852043:ONF852043 OWR852043:OXB852043 PGN852043:PGX852043 PQJ852043:PQT852043 QAF852043:QAP852043 QKB852043:QKL852043 QTX852043:QUH852043 RDT852043:RED852043 RNP852043:RNZ852043 RXL852043:RXV852043 SHH852043:SHR852043 SRD852043:SRN852043 TAZ852043:TBJ852043 TKV852043:TLF852043 TUR852043:TVB852043 UEN852043:UEX852043 UOJ852043:UOT852043 UYF852043:UYP852043 VIB852043:VIL852043 VRX852043:VSH852043 WBT852043:WCD852043 WLP852043:WLZ852043 WVL852043:WVV852043 D917579:N917579 IZ917579:JJ917579 SV917579:TF917579 ACR917579:ADB917579 AMN917579:AMX917579 AWJ917579:AWT917579 BGF917579:BGP917579 BQB917579:BQL917579 BZX917579:CAH917579 CJT917579:CKD917579 CTP917579:CTZ917579 DDL917579:DDV917579 DNH917579:DNR917579 DXD917579:DXN917579 EGZ917579:EHJ917579 EQV917579:ERF917579 FAR917579:FBB917579 FKN917579:FKX917579 FUJ917579:FUT917579 GEF917579:GEP917579 GOB917579:GOL917579 GXX917579:GYH917579 HHT917579:HID917579 HRP917579:HRZ917579 IBL917579:IBV917579 ILH917579:ILR917579 IVD917579:IVN917579 JEZ917579:JFJ917579 JOV917579:JPF917579 JYR917579:JZB917579 KIN917579:KIX917579 KSJ917579:KST917579 LCF917579:LCP917579 LMB917579:LML917579 LVX917579:LWH917579 MFT917579:MGD917579 MPP917579:MPZ917579 MZL917579:MZV917579 NJH917579:NJR917579 NTD917579:NTN917579 OCZ917579:ODJ917579 OMV917579:ONF917579 OWR917579:OXB917579 PGN917579:PGX917579 PQJ917579:PQT917579 QAF917579:QAP917579 QKB917579:QKL917579 QTX917579:QUH917579 RDT917579:RED917579 RNP917579:RNZ917579 RXL917579:RXV917579 SHH917579:SHR917579 SRD917579:SRN917579 TAZ917579:TBJ917579 TKV917579:TLF917579 TUR917579:TVB917579 UEN917579:UEX917579 UOJ917579:UOT917579 UYF917579:UYP917579 VIB917579:VIL917579 VRX917579:VSH917579 WBT917579:WCD917579 WLP917579:WLZ917579 WVL917579:WVV917579 D983115:N983115 IZ983115:JJ983115 SV983115:TF983115 ACR983115:ADB983115 AMN983115:AMX983115 AWJ983115:AWT983115 BGF983115:BGP983115 BQB983115:BQL983115 BZX983115:CAH983115 CJT983115:CKD983115 CTP983115:CTZ983115 DDL983115:DDV983115 DNH983115:DNR983115 DXD983115:DXN983115 EGZ983115:EHJ983115 EQV983115:ERF983115 FAR983115:FBB983115 FKN983115:FKX983115 FUJ983115:FUT983115 GEF983115:GEP983115 GOB983115:GOL983115 GXX983115:GYH983115 HHT983115:HID983115 HRP983115:HRZ983115 IBL983115:IBV983115 ILH983115:ILR983115 IVD983115:IVN983115 JEZ983115:JFJ983115 JOV983115:JPF983115 JYR983115:JZB983115 KIN983115:KIX983115 KSJ983115:KST983115 LCF983115:LCP983115 LMB983115:LML983115 LVX983115:LWH983115 MFT983115:MGD983115 MPP983115:MPZ983115 MZL983115:MZV983115 NJH983115:NJR983115 NTD983115:NTN983115 OCZ983115:ODJ983115 OMV983115:ONF983115 OWR983115:OXB983115 PGN983115:PGX983115 PQJ983115:PQT983115 QAF983115:QAP983115 QKB983115:QKL983115 QTX983115:QUH983115 RDT983115:RED983115 RNP983115:RNZ983115 RXL983115:RXV983115 SHH983115:SHR983115 SRD983115:SRN983115 TAZ983115:TBJ983115 TKV983115:TLF983115 TUR983115:TVB983115 UEN983115:UEX983115 UOJ983115:UOT983115 UYF983115:UYP983115 VIB983115:VIL983115 VRX983115:VSH983115 WBT983115:WCD983115 WLP983115:WLZ983115 WVL983115:WVV983115 F202:N202 JB202:JJ202 SX202:TF202 ACT202:ADB202 AMP202:AMX202 AWL202:AWT202 BGH202:BGP202 BQD202:BQL202 BZZ202:CAH202 CJV202:CKD202 CTR202:CTZ202 DDN202:DDV202 DNJ202:DNR202 DXF202:DXN202 EHB202:EHJ202 EQX202:ERF202 FAT202:FBB202 FKP202:FKX202 FUL202:FUT202 GEH202:GEP202 GOD202:GOL202 GXZ202:GYH202 HHV202:HID202 HRR202:HRZ202 IBN202:IBV202 ILJ202:ILR202 IVF202:IVN202 JFB202:JFJ202 JOX202:JPF202 JYT202:JZB202 KIP202:KIX202 KSL202:KST202 LCH202:LCP202 LMD202:LML202 LVZ202:LWH202 MFV202:MGD202 MPR202:MPZ202 MZN202:MZV202 NJJ202:NJR202 NTF202:NTN202 ODB202:ODJ202 OMX202:ONF202 OWT202:OXB202 PGP202:PGX202 PQL202:PQT202 QAH202:QAP202 QKD202:QKL202 QTZ202:QUH202 RDV202:RED202 RNR202:RNZ202 RXN202:RXV202 SHJ202:SHR202 SRF202:SRN202 TBB202:TBJ202 TKX202:TLF202 TUT202:TVB202 UEP202:UEX202 UOL202:UOT202 UYH202:UYP202 VID202:VIL202 VRZ202:VSH202 WBV202:WCD202 WLR202:WLZ202 WVN202:WVV202 F65738:N65738 JB65738:JJ65738 SX65738:TF65738 ACT65738:ADB65738 AMP65738:AMX65738 AWL65738:AWT65738 BGH65738:BGP65738 BQD65738:BQL65738 BZZ65738:CAH65738 CJV65738:CKD65738 CTR65738:CTZ65738 DDN65738:DDV65738 DNJ65738:DNR65738 DXF65738:DXN65738 EHB65738:EHJ65738 EQX65738:ERF65738 FAT65738:FBB65738 FKP65738:FKX65738 FUL65738:FUT65738 GEH65738:GEP65738 GOD65738:GOL65738 GXZ65738:GYH65738 HHV65738:HID65738 HRR65738:HRZ65738 IBN65738:IBV65738 ILJ65738:ILR65738 IVF65738:IVN65738 JFB65738:JFJ65738 JOX65738:JPF65738 JYT65738:JZB65738 KIP65738:KIX65738 KSL65738:KST65738 LCH65738:LCP65738 LMD65738:LML65738 LVZ65738:LWH65738 MFV65738:MGD65738 MPR65738:MPZ65738 MZN65738:MZV65738 NJJ65738:NJR65738 NTF65738:NTN65738 ODB65738:ODJ65738 OMX65738:ONF65738 OWT65738:OXB65738 PGP65738:PGX65738 PQL65738:PQT65738 QAH65738:QAP65738 QKD65738:QKL65738 QTZ65738:QUH65738 RDV65738:RED65738 RNR65738:RNZ65738 RXN65738:RXV65738 SHJ65738:SHR65738 SRF65738:SRN65738 TBB65738:TBJ65738 TKX65738:TLF65738 TUT65738:TVB65738 UEP65738:UEX65738 UOL65738:UOT65738 UYH65738:UYP65738 VID65738:VIL65738 VRZ65738:VSH65738 WBV65738:WCD65738 WLR65738:WLZ65738 WVN65738:WVV65738 F131274:N131274 JB131274:JJ131274 SX131274:TF131274 ACT131274:ADB131274 AMP131274:AMX131274 AWL131274:AWT131274 BGH131274:BGP131274 BQD131274:BQL131274 BZZ131274:CAH131274 CJV131274:CKD131274 CTR131274:CTZ131274 DDN131274:DDV131274 DNJ131274:DNR131274 DXF131274:DXN131274 EHB131274:EHJ131274 EQX131274:ERF131274 FAT131274:FBB131274 FKP131274:FKX131274 FUL131274:FUT131274 GEH131274:GEP131274 GOD131274:GOL131274 GXZ131274:GYH131274 HHV131274:HID131274 HRR131274:HRZ131274 IBN131274:IBV131274 ILJ131274:ILR131274 IVF131274:IVN131274 JFB131274:JFJ131274 JOX131274:JPF131274 JYT131274:JZB131274 KIP131274:KIX131274 KSL131274:KST131274 LCH131274:LCP131274 LMD131274:LML131274 LVZ131274:LWH131274 MFV131274:MGD131274 MPR131274:MPZ131274 MZN131274:MZV131274 NJJ131274:NJR131274 NTF131274:NTN131274 ODB131274:ODJ131274 OMX131274:ONF131274 OWT131274:OXB131274 PGP131274:PGX131274 PQL131274:PQT131274 QAH131274:QAP131274 QKD131274:QKL131274 QTZ131274:QUH131274 RDV131274:RED131274 RNR131274:RNZ131274 RXN131274:RXV131274 SHJ131274:SHR131274 SRF131274:SRN131274 TBB131274:TBJ131274 TKX131274:TLF131274 TUT131274:TVB131274 UEP131274:UEX131274 UOL131274:UOT131274 UYH131274:UYP131274 VID131274:VIL131274 VRZ131274:VSH131274 WBV131274:WCD131274 WLR131274:WLZ131274 WVN131274:WVV131274 F196810:N196810 JB196810:JJ196810 SX196810:TF196810 ACT196810:ADB196810 AMP196810:AMX196810 AWL196810:AWT196810 BGH196810:BGP196810 BQD196810:BQL196810 BZZ196810:CAH196810 CJV196810:CKD196810 CTR196810:CTZ196810 DDN196810:DDV196810 DNJ196810:DNR196810 DXF196810:DXN196810 EHB196810:EHJ196810 EQX196810:ERF196810 FAT196810:FBB196810 FKP196810:FKX196810 FUL196810:FUT196810 GEH196810:GEP196810 GOD196810:GOL196810 GXZ196810:GYH196810 HHV196810:HID196810 HRR196810:HRZ196810 IBN196810:IBV196810 ILJ196810:ILR196810 IVF196810:IVN196810 JFB196810:JFJ196810 JOX196810:JPF196810 JYT196810:JZB196810 KIP196810:KIX196810 KSL196810:KST196810 LCH196810:LCP196810 LMD196810:LML196810 LVZ196810:LWH196810 MFV196810:MGD196810 MPR196810:MPZ196810 MZN196810:MZV196810 NJJ196810:NJR196810 NTF196810:NTN196810 ODB196810:ODJ196810 OMX196810:ONF196810 OWT196810:OXB196810 PGP196810:PGX196810 PQL196810:PQT196810 QAH196810:QAP196810 QKD196810:QKL196810 QTZ196810:QUH196810 RDV196810:RED196810 RNR196810:RNZ196810 RXN196810:RXV196810 SHJ196810:SHR196810 SRF196810:SRN196810 TBB196810:TBJ196810 TKX196810:TLF196810 TUT196810:TVB196810 UEP196810:UEX196810 UOL196810:UOT196810 UYH196810:UYP196810 VID196810:VIL196810 VRZ196810:VSH196810 WBV196810:WCD196810 WLR196810:WLZ196810 WVN196810:WVV196810 F262346:N262346 JB262346:JJ262346 SX262346:TF262346 ACT262346:ADB262346 AMP262346:AMX262346 AWL262346:AWT262346 BGH262346:BGP262346 BQD262346:BQL262346 BZZ262346:CAH262346 CJV262346:CKD262346 CTR262346:CTZ262346 DDN262346:DDV262346 DNJ262346:DNR262346 DXF262346:DXN262346 EHB262346:EHJ262346 EQX262346:ERF262346 FAT262346:FBB262346 FKP262346:FKX262346 FUL262346:FUT262346 GEH262346:GEP262346 GOD262346:GOL262346 GXZ262346:GYH262346 HHV262346:HID262346 HRR262346:HRZ262346 IBN262346:IBV262346 ILJ262346:ILR262346 IVF262346:IVN262346 JFB262346:JFJ262346 JOX262346:JPF262346 JYT262346:JZB262346 KIP262346:KIX262346 KSL262346:KST262346 LCH262346:LCP262346 LMD262346:LML262346 LVZ262346:LWH262346 MFV262346:MGD262346 MPR262346:MPZ262346 MZN262346:MZV262346 NJJ262346:NJR262346 NTF262346:NTN262346 ODB262346:ODJ262346 OMX262346:ONF262346 OWT262346:OXB262346 PGP262346:PGX262346 PQL262346:PQT262346 QAH262346:QAP262346 QKD262346:QKL262346 QTZ262346:QUH262346 RDV262346:RED262346 RNR262346:RNZ262346 RXN262346:RXV262346 SHJ262346:SHR262346 SRF262346:SRN262346 TBB262346:TBJ262346 TKX262346:TLF262346 TUT262346:TVB262346 UEP262346:UEX262346 UOL262346:UOT262346 UYH262346:UYP262346 VID262346:VIL262346 VRZ262346:VSH262346 WBV262346:WCD262346 WLR262346:WLZ262346 WVN262346:WVV262346 F327882:N327882 JB327882:JJ327882 SX327882:TF327882 ACT327882:ADB327882 AMP327882:AMX327882 AWL327882:AWT327882 BGH327882:BGP327882 BQD327882:BQL327882 BZZ327882:CAH327882 CJV327882:CKD327882 CTR327882:CTZ327882 DDN327882:DDV327882 DNJ327882:DNR327882 DXF327882:DXN327882 EHB327882:EHJ327882 EQX327882:ERF327882 FAT327882:FBB327882 FKP327882:FKX327882 FUL327882:FUT327882 GEH327882:GEP327882 GOD327882:GOL327882 GXZ327882:GYH327882 HHV327882:HID327882 HRR327882:HRZ327882 IBN327882:IBV327882 ILJ327882:ILR327882 IVF327882:IVN327882 JFB327882:JFJ327882 JOX327882:JPF327882 JYT327882:JZB327882 KIP327882:KIX327882 KSL327882:KST327882 LCH327882:LCP327882 LMD327882:LML327882 LVZ327882:LWH327882 MFV327882:MGD327882 MPR327882:MPZ327882 MZN327882:MZV327882 NJJ327882:NJR327882 NTF327882:NTN327882 ODB327882:ODJ327882 OMX327882:ONF327882 OWT327882:OXB327882 PGP327882:PGX327882 PQL327882:PQT327882 QAH327882:QAP327882 QKD327882:QKL327882 QTZ327882:QUH327882 RDV327882:RED327882 RNR327882:RNZ327882 RXN327882:RXV327882 SHJ327882:SHR327882 SRF327882:SRN327882 TBB327882:TBJ327882 TKX327882:TLF327882 TUT327882:TVB327882 UEP327882:UEX327882 UOL327882:UOT327882 UYH327882:UYP327882 VID327882:VIL327882 VRZ327882:VSH327882 WBV327882:WCD327882 WLR327882:WLZ327882 WVN327882:WVV327882 F393418:N393418 JB393418:JJ393418 SX393418:TF393418 ACT393418:ADB393418 AMP393418:AMX393418 AWL393418:AWT393418 BGH393418:BGP393418 BQD393418:BQL393418 BZZ393418:CAH393418 CJV393418:CKD393418 CTR393418:CTZ393418 DDN393418:DDV393418 DNJ393418:DNR393418 DXF393418:DXN393418 EHB393418:EHJ393418 EQX393418:ERF393418 FAT393418:FBB393418 FKP393418:FKX393418 FUL393418:FUT393418 GEH393418:GEP393418 GOD393418:GOL393418 GXZ393418:GYH393418 HHV393418:HID393418 HRR393418:HRZ393418 IBN393418:IBV393418 ILJ393418:ILR393418 IVF393418:IVN393418 JFB393418:JFJ393418 JOX393418:JPF393418 JYT393418:JZB393418 KIP393418:KIX393418 KSL393418:KST393418 LCH393418:LCP393418 LMD393418:LML393418 LVZ393418:LWH393418 MFV393418:MGD393418 MPR393418:MPZ393418 MZN393418:MZV393418 NJJ393418:NJR393418 NTF393418:NTN393418 ODB393418:ODJ393418 OMX393418:ONF393418 OWT393418:OXB393418 PGP393418:PGX393418 PQL393418:PQT393418 QAH393418:QAP393418 QKD393418:QKL393418 QTZ393418:QUH393418 RDV393418:RED393418 RNR393418:RNZ393418 RXN393418:RXV393418 SHJ393418:SHR393418 SRF393418:SRN393418 TBB393418:TBJ393418 TKX393418:TLF393418 TUT393418:TVB393418 UEP393418:UEX393418 UOL393418:UOT393418 UYH393418:UYP393418 VID393418:VIL393418 VRZ393418:VSH393418 WBV393418:WCD393418 WLR393418:WLZ393418 WVN393418:WVV393418 F458954:N458954 JB458954:JJ458954 SX458954:TF458954 ACT458954:ADB458954 AMP458954:AMX458954 AWL458954:AWT458954 BGH458954:BGP458954 BQD458954:BQL458954 BZZ458954:CAH458954 CJV458954:CKD458954 CTR458954:CTZ458954 DDN458954:DDV458954 DNJ458954:DNR458954 DXF458954:DXN458954 EHB458954:EHJ458954 EQX458954:ERF458954 FAT458954:FBB458954 FKP458954:FKX458954 FUL458954:FUT458954 GEH458954:GEP458954 GOD458954:GOL458954 GXZ458954:GYH458954 HHV458954:HID458954 HRR458954:HRZ458954 IBN458954:IBV458954 ILJ458954:ILR458954 IVF458954:IVN458954 JFB458954:JFJ458954 JOX458954:JPF458954 JYT458954:JZB458954 KIP458954:KIX458954 KSL458954:KST458954 LCH458954:LCP458954 LMD458954:LML458954 LVZ458954:LWH458954 MFV458954:MGD458954 MPR458954:MPZ458954 MZN458954:MZV458954 NJJ458954:NJR458954 NTF458954:NTN458954 ODB458954:ODJ458954 OMX458954:ONF458954 OWT458954:OXB458954 PGP458954:PGX458954 PQL458954:PQT458954 QAH458954:QAP458954 QKD458954:QKL458954 QTZ458954:QUH458954 RDV458954:RED458954 RNR458954:RNZ458954 RXN458954:RXV458954 SHJ458954:SHR458954 SRF458954:SRN458954 TBB458954:TBJ458954 TKX458954:TLF458954 TUT458954:TVB458954 UEP458954:UEX458954 UOL458954:UOT458954 UYH458954:UYP458954 VID458954:VIL458954 VRZ458954:VSH458954 WBV458954:WCD458954 WLR458954:WLZ458954 WVN458954:WVV458954 F524490:N524490 JB524490:JJ524490 SX524490:TF524490 ACT524490:ADB524490 AMP524490:AMX524490 AWL524490:AWT524490 BGH524490:BGP524490 BQD524490:BQL524490 BZZ524490:CAH524490 CJV524490:CKD524490 CTR524490:CTZ524490 DDN524490:DDV524490 DNJ524490:DNR524490 DXF524490:DXN524490 EHB524490:EHJ524490 EQX524490:ERF524490 FAT524490:FBB524490 FKP524490:FKX524490 FUL524490:FUT524490 GEH524490:GEP524490 GOD524490:GOL524490 GXZ524490:GYH524490 HHV524490:HID524490 HRR524490:HRZ524490 IBN524490:IBV524490 ILJ524490:ILR524490 IVF524490:IVN524490 JFB524490:JFJ524490 JOX524490:JPF524490 JYT524490:JZB524490 KIP524490:KIX524490 KSL524490:KST524490 LCH524490:LCP524490 LMD524490:LML524490 LVZ524490:LWH524490 MFV524490:MGD524490 MPR524490:MPZ524490 MZN524490:MZV524490 NJJ524490:NJR524490 NTF524490:NTN524490 ODB524490:ODJ524490 OMX524490:ONF524490 OWT524490:OXB524490 PGP524490:PGX524490 PQL524490:PQT524490 QAH524490:QAP524490 QKD524490:QKL524490 QTZ524490:QUH524490 RDV524490:RED524490 RNR524490:RNZ524490 RXN524490:RXV524490 SHJ524490:SHR524490 SRF524490:SRN524490 TBB524490:TBJ524490 TKX524490:TLF524490 TUT524490:TVB524490 UEP524490:UEX524490 UOL524490:UOT524490 UYH524490:UYP524490 VID524490:VIL524490 VRZ524490:VSH524490 WBV524490:WCD524490 WLR524490:WLZ524490 WVN524490:WVV524490 F590026:N590026 JB590026:JJ590026 SX590026:TF590026 ACT590026:ADB590026 AMP590026:AMX590026 AWL590026:AWT590026 BGH590026:BGP590026 BQD590026:BQL590026 BZZ590026:CAH590026 CJV590026:CKD590026 CTR590026:CTZ590026 DDN590026:DDV590026 DNJ590026:DNR590026 DXF590026:DXN590026 EHB590026:EHJ590026 EQX590026:ERF590026 FAT590026:FBB590026 FKP590026:FKX590026 FUL590026:FUT590026 GEH590026:GEP590026 GOD590026:GOL590026 GXZ590026:GYH590026 HHV590026:HID590026 HRR590026:HRZ590026 IBN590026:IBV590026 ILJ590026:ILR590026 IVF590026:IVN590026 JFB590026:JFJ590026 JOX590026:JPF590026 JYT590026:JZB590026 KIP590026:KIX590026 KSL590026:KST590026 LCH590026:LCP590026 LMD590026:LML590026 LVZ590026:LWH590026 MFV590026:MGD590026 MPR590026:MPZ590026 MZN590026:MZV590026 NJJ590026:NJR590026 NTF590026:NTN590026 ODB590026:ODJ590026 OMX590026:ONF590026 OWT590026:OXB590026 PGP590026:PGX590026 PQL590026:PQT590026 QAH590026:QAP590026 QKD590026:QKL590026 QTZ590026:QUH590026 RDV590026:RED590026 RNR590026:RNZ590026 RXN590026:RXV590026 SHJ590026:SHR590026 SRF590026:SRN590026 TBB590026:TBJ590026 TKX590026:TLF590026 TUT590026:TVB590026 UEP590026:UEX590026 UOL590026:UOT590026 UYH590026:UYP590026 VID590026:VIL590026 VRZ590026:VSH590026 WBV590026:WCD590026 WLR590026:WLZ590026 WVN590026:WVV590026 F655562:N655562 JB655562:JJ655562 SX655562:TF655562 ACT655562:ADB655562 AMP655562:AMX655562 AWL655562:AWT655562 BGH655562:BGP655562 BQD655562:BQL655562 BZZ655562:CAH655562 CJV655562:CKD655562 CTR655562:CTZ655562 DDN655562:DDV655562 DNJ655562:DNR655562 DXF655562:DXN655562 EHB655562:EHJ655562 EQX655562:ERF655562 FAT655562:FBB655562 FKP655562:FKX655562 FUL655562:FUT655562 GEH655562:GEP655562 GOD655562:GOL655562 GXZ655562:GYH655562 HHV655562:HID655562 HRR655562:HRZ655562 IBN655562:IBV655562 ILJ655562:ILR655562 IVF655562:IVN655562 JFB655562:JFJ655562 JOX655562:JPF655562 JYT655562:JZB655562 KIP655562:KIX655562 KSL655562:KST655562 LCH655562:LCP655562 LMD655562:LML655562 LVZ655562:LWH655562 MFV655562:MGD655562 MPR655562:MPZ655562 MZN655562:MZV655562 NJJ655562:NJR655562 NTF655562:NTN655562 ODB655562:ODJ655562 OMX655562:ONF655562 OWT655562:OXB655562 PGP655562:PGX655562 PQL655562:PQT655562 QAH655562:QAP655562 QKD655562:QKL655562 QTZ655562:QUH655562 RDV655562:RED655562 RNR655562:RNZ655562 RXN655562:RXV655562 SHJ655562:SHR655562 SRF655562:SRN655562 TBB655562:TBJ655562 TKX655562:TLF655562 TUT655562:TVB655562 UEP655562:UEX655562 UOL655562:UOT655562 UYH655562:UYP655562 VID655562:VIL655562 VRZ655562:VSH655562 WBV655562:WCD655562 WLR655562:WLZ655562 WVN655562:WVV655562 F721098:N721098 JB721098:JJ721098 SX721098:TF721098 ACT721098:ADB721098 AMP721098:AMX721098 AWL721098:AWT721098 BGH721098:BGP721098 BQD721098:BQL721098 BZZ721098:CAH721098 CJV721098:CKD721098 CTR721098:CTZ721098 DDN721098:DDV721098 DNJ721098:DNR721098 DXF721098:DXN721098 EHB721098:EHJ721098 EQX721098:ERF721098 FAT721098:FBB721098 FKP721098:FKX721098 FUL721098:FUT721098 GEH721098:GEP721098 GOD721098:GOL721098 GXZ721098:GYH721098 HHV721098:HID721098 HRR721098:HRZ721098 IBN721098:IBV721098 ILJ721098:ILR721098 IVF721098:IVN721098 JFB721098:JFJ721098 JOX721098:JPF721098 JYT721098:JZB721098 KIP721098:KIX721098 KSL721098:KST721098 LCH721098:LCP721098 LMD721098:LML721098 LVZ721098:LWH721098 MFV721098:MGD721098 MPR721098:MPZ721098 MZN721098:MZV721098 NJJ721098:NJR721098 NTF721098:NTN721098 ODB721098:ODJ721098 OMX721098:ONF721098 OWT721098:OXB721098 PGP721098:PGX721098 PQL721098:PQT721098 QAH721098:QAP721098 QKD721098:QKL721098 QTZ721098:QUH721098 RDV721098:RED721098 RNR721098:RNZ721098 RXN721098:RXV721098 SHJ721098:SHR721098 SRF721098:SRN721098 TBB721098:TBJ721098 TKX721098:TLF721098 TUT721098:TVB721098 UEP721098:UEX721098 UOL721098:UOT721098 UYH721098:UYP721098 VID721098:VIL721098 VRZ721098:VSH721098 WBV721098:WCD721098 WLR721098:WLZ721098 WVN721098:WVV721098 F786634:N786634 JB786634:JJ786634 SX786634:TF786634 ACT786634:ADB786634 AMP786634:AMX786634 AWL786634:AWT786634 BGH786634:BGP786634 BQD786634:BQL786634 BZZ786634:CAH786634 CJV786634:CKD786634 CTR786634:CTZ786634 DDN786634:DDV786634 DNJ786634:DNR786634 DXF786634:DXN786634 EHB786634:EHJ786634 EQX786634:ERF786634 FAT786634:FBB786634 FKP786634:FKX786634 FUL786634:FUT786634 GEH786634:GEP786634 GOD786634:GOL786634 GXZ786634:GYH786634 HHV786634:HID786634 HRR786634:HRZ786634 IBN786634:IBV786634 ILJ786634:ILR786634 IVF786634:IVN786634 JFB786634:JFJ786634 JOX786634:JPF786634 JYT786634:JZB786634 KIP786634:KIX786634 KSL786634:KST786634 LCH786634:LCP786634 LMD786634:LML786634 LVZ786634:LWH786634 MFV786634:MGD786634 MPR786634:MPZ786634 MZN786634:MZV786634 NJJ786634:NJR786634 NTF786634:NTN786634 ODB786634:ODJ786634 OMX786634:ONF786634 OWT786634:OXB786634 PGP786634:PGX786634 PQL786634:PQT786634 QAH786634:QAP786634 QKD786634:QKL786634 QTZ786634:QUH786634 RDV786634:RED786634 RNR786634:RNZ786634 RXN786634:RXV786634 SHJ786634:SHR786634 SRF786634:SRN786634 TBB786634:TBJ786634 TKX786634:TLF786634 TUT786634:TVB786634 UEP786634:UEX786634 UOL786634:UOT786634 UYH786634:UYP786634 VID786634:VIL786634 VRZ786634:VSH786634 WBV786634:WCD786634 WLR786634:WLZ786634 WVN786634:WVV786634 F852170:N852170 JB852170:JJ852170 SX852170:TF852170 ACT852170:ADB852170 AMP852170:AMX852170 AWL852170:AWT852170 BGH852170:BGP852170 BQD852170:BQL852170 BZZ852170:CAH852170 CJV852170:CKD852170 CTR852170:CTZ852170 DDN852170:DDV852170 DNJ852170:DNR852170 DXF852170:DXN852170 EHB852170:EHJ852170 EQX852170:ERF852170 FAT852170:FBB852170 FKP852170:FKX852170 FUL852170:FUT852170 GEH852170:GEP852170 GOD852170:GOL852170 GXZ852170:GYH852170 HHV852170:HID852170 HRR852170:HRZ852170 IBN852170:IBV852170 ILJ852170:ILR852170 IVF852170:IVN852170 JFB852170:JFJ852170 JOX852170:JPF852170 JYT852170:JZB852170 KIP852170:KIX852170 KSL852170:KST852170 LCH852170:LCP852170 LMD852170:LML852170 LVZ852170:LWH852170 MFV852170:MGD852170 MPR852170:MPZ852170 MZN852170:MZV852170 NJJ852170:NJR852170 NTF852170:NTN852170 ODB852170:ODJ852170 OMX852170:ONF852170 OWT852170:OXB852170 PGP852170:PGX852170 PQL852170:PQT852170 QAH852170:QAP852170 QKD852170:QKL852170 QTZ852170:QUH852170 RDV852170:RED852170 RNR852170:RNZ852170 RXN852170:RXV852170 SHJ852170:SHR852170 SRF852170:SRN852170 TBB852170:TBJ852170 TKX852170:TLF852170 TUT852170:TVB852170 UEP852170:UEX852170 UOL852170:UOT852170 UYH852170:UYP852170 VID852170:VIL852170 VRZ852170:VSH852170 WBV852170:WCD852170 WLR852170:WLZ852170 WVN852170:WVV852170 F917706:N917706 JB917706:JJ917706 SX917706:TF917706 ACT917706:ADB917706 AMP917706:AMX917706 AWL917706:AWT917706 BGH917706:BGP917706 BQD917706:BQL917706 BZZ917706:CAH917706 CJV917706:CKD917706 CTR917706:CTZ917706 DDN917706:DDV917706 DNJ917706:DNR917706 DXF917706:DXN917706 EHB917706:EHJ917706 EQX917706:ERF917706 FAT917706:FBB917706 FKP917706:FKX917706 FUL917706:FUT917706 GEH917706:GEP917706 GOD917706:GOL917706 GXZ917706:GYH917706 HHV917706:HID917706 HRR917706:HRZ917706 IBN917706:IBV917706 ILJ917706:ILR917706 IVF917706:IVN917706 JFB917706:JFJ917706 JOX917706:JPF917706 JYT917706:JZB917706 KIP917706:KIX917706 KSL917706:KST917706 LCH917706:LCP917706 LMD917706:LML917706 LVZ917706:LWH917706 MFV917706:MGD917706 MPR917706:MPZ917706 MZN917706:MZV917706 NJJ917706:NJR917706 NTF917706:NTN917706 ODB917706:ODJ917706 OMX917706:ONF917706 OWT917706:OXB917706 PGP917706:PGX917706 PQL917706:PQT917706 QAH917706:QAP917706 QKD917706:QKL917706 QTZ917706:QUH917706 RDV917706:RED917706 RNR917706:RNZ917706 RXN917706:RXV917706 SHJ917706:SHR917706 SRF917706:SRN917706 TBB917706:TBJ917706 TKX917706:TLF917706 TUT917706:TVB917706 UEP917706:UEX917706 UOL917706:UOT917706 UYH917706:UYP917706 VID917706:VIL917706 VRZ917706:VSH917706 WBV917706:WCD917706 WLR917706:WLZ917706 WVN917706:WVV917706 F983242:N983242 JB983242:JJ983242 SX983242:TF983242 ACT983242:ADB983242 AMP983242:AMX983242 AWL983242:AWT983242 BGH983242:BGP983242 BQD983242:BQL983242 BZZ983242:CAH983242 CJV983242:CKD983242 CTR983242:CTZ983242 DDN983242:DDV983242 DNJ983242:DNR983242 DXF983242:DXN983242 EHB983242:EHJ983242 EQX983242:ERF983242 FAT983242:FBB983242 FKP983242:FKX983242 FUL983242:FUT983242 GEH983242:GEP983242 GOD983242:GOL983242 GXZ983242:GYH983242 HHV983242:HID983242 HRR983242:HRZ983242 IBN983242:IBV983242 ILJ983242:ILR983242 IVF983242:IVN983242 JFB983242:JFJ983242 JOX983242:JPF983242 JYT983242:JZB983242 KIP983242:KIX983242 KSL983242:KST983242 LCH983242:LCP983242 LMD983242:LML983242 LVZ983242:LWH983242 MFV983242:MGD983242 MPR983242:MPZ983242 MZN983242:MZV983242 NJJ983242:NJR983242 NTF983242:NTN983242 ODB983242:ODJ983242 OMX983242:ONF983242 OWT983242:OXB983242 PGP983242:PGX983242 PQL983242:PQT983242 QAH983242:QAP983242 QKD983242:QKL983242 QTZ983242:QUH983242 RDV983242:RED983242 RNR983242:RNZ983242 RXN983242:RXV983242 SHJ983242:SHR983242 SRF983242:SRN983242 TBB983242:TBJ983242 TKX983242:TLF983242 TUT983242:TVB983242 UEP983242:UEX983242 UOL983242:UOT983242 UYH983242:UYP983242 VID983242:VIL983242 VRZ983242:VSH983242 WBV983242:WCD983242 WLR983242:WLZ983242 WVN983242:WVV983242 D110:N110 IZ110:JJ110 SV110:TF110 ACR110:ADB110 AMN110:AMX110 AWJ110:AWT110 BGF110:BGP110 BQB110:BQL110 BZX110:CAH110 CJT110:CKD110 CTP110:CTZ110 DDL110:DDV110 DNH110:DNR110 DXD110:DXN110 EGZ110:EHJ110 EQV110:ERF110 FAR110:FBB110 FKN110:FKX110 FUJ110:FUT110 GEF110:GEP110 GOB110:GOL110 GXX110:GYH110 HHT110:HID110 HRP110:HRZ110 IBL110:IBV110 ILH110:ILR110 IVD110:IVN110 JEZ110:JFJ110 JOV110:JPF110 JYR110:JZB110 KIN110:KIX110 KSJ110:KST110 LCF110:LCP110 LMB110:LML110 LVX110:LWH110 MFT110:MGD110 MPP110:MPZ110 MZL110:MZV110 NJH110:NJR110 NTD110:NTN110 OCZ110:ODJ110 OMV110:ONF110 OWR110:OXB110 PGN110:PGX110 PQJ110:PQT110 QAF110:QAP110 QKB110:QKL110 QTX110:QUH110 RDT110:RED110 RNP110:RNZ110 RXL110:RXV110 SHH110:SHR110 SRD110:SRN110 TAZ110:TBJ110 TKV110:TLF110 TUR110:TVB110 UEN110:UEX110 UOJ110:UOT110 UYF110:UYP110 VIB110:VIL110 VRX110:VSH110 WBT110:WCD110 WLP110:WLZ110 WVL110:WVV110 D65646:N65646 IZ65646:JJ65646 SV65646:TF65646 ACR65646:ADB65646 AMN65646:AMX65646 AWJ65646:AWT65646 BGF65646:BGP65646 BQB65646:BQL65646 BZX65646:CAH65646 CJT65646:CKD65646 CTP65646:CTZ65646 DDL65646:DDV65646 DNH65646:DNR65646 DXD65646:DXN65646 EGZ65646:EHJ65646 EQV65646:ERF65646 FAR65646:FBB65646 FKN65646:FKX65646 FUJ65646:FUT65646 GEF65646:GEP65646 GOB65646:GOL65646 GXX65646:GYH65646 HHT65646:HID65646 HRP65646:HRZ65646 IBL65646:IBV65646 ILH65646:ILR65646 IVD65646:IVN65646 JEZ65646:JFJ65646 JOV65646:JPF65646 JYR65646:JZB65646 KIN65646:KIX65646 KSJ65646:KST65646 LCF65646:LCP65646 LMB65646:LML65646 LVX65646:LWH65646 MFT65646:MGD65646 MPP65646:MPZ65646 MZL65646:MZV65646 NJH65646:NJR65646 NTD65646:NTN65646 OCZ65646:ODJ65646 OMV65646:ONF65646 OWR65646:OXB65646 PGN65646:PGX65646 PQJ65646:PQT65646 QAF65646:QAP65646 QKB65646:QKL65646 QTX65646:QUH65646 RDT65646:RED65646 RNP65646:RNZ65646 RXL65646:RXV65646 SHH65646:SHR65646 SRD65646:SRN65646 TAZ65646:TBJ65646 TKV65646:TLF65646 TUR65646:TVB65646 UEN65646:UEX65646 UOJ65646:UOT65646 UYF65646:UYP65646 VIB65646:VIL65646 VRX65646:VSH65646 WBT65646:WCD65646 WLP65646:WLZ65646 WVL65646:WVV65646 D131182:N131182 IZ131182:JJ131182 SV131182:TF131182 ACR131182:ADB131182 AMN131182:AMX131182 AWJ131182:AWT131182 BGF131182:BGP131182 BQB131182:BQL131182 BZX131182:CAH131182 CJT131182:CKD131182 CTP131182:CTZ131182 DDL131182:DDV131182 DNH131182:DNR131182 DXD131182:DXN131182 EGZ131182:EHJ131182 EQV131182:ERF131182 FAR131182:FBB131182 FKN131182:FKX131182 FUJ131182:FUT131182 GEF131182:GEP131182 GOB131182:GOL131182 GXX131182:GYH131182 HHT131182:HID131182 HRP131182:HRZ131182 IBL131182:IBV131182 ILH131182:ILR131182 IVD131182:IVN131182 JEZ131182:JFJ131182 JOV131182:JPF131182 JYR131182:JZB131182 KIN131182:KIX131182 KSJ131182:KST131182 LCF131182:LCP131182 LMB131182:LML131182 LVX131182:LWH131182 MFT131182:MGD131182 MPP131182:MPZ131182 MZL131182:MZV131182 NJH131182:NJR131182 NTD131182:NTN131182 OCZ131182:ODJ131182 OMV131182:ONF131182 OWR131182:OXB131182 PGN131182:PGX131182 PQJ131182:PQT131182 QAF131182:QAP131182 QKB131182:QKL131182 QTX131182:QUH131182 RDT131182:RED131182 RNP131182:RNZ131182 RXL131182:RXV131182 SHH131182:SHR131182 SRD131182:SRN131182 TAZ131182:TBJ131182 TKV131182:TLF131182 TUR131182:TVB131182 UEN131182:UEX131182 UOJ131182:UOT131182 UYF131182:UYP131182 VIB131182:VIL131182 VRX131182:VSH131182 WBT131182:WCD131182 WLP131182:WLZ131182 WVL131182:WVV131182 D196718:N196718 IZ196718:JJ196718 SV196718:TF196718 ACR196718:ADB196718 AMN196718:AMX196718 AWJ196718:AWT196718 BGF196718:BGP196718 BQB196718:BQL196718 BZX196718:CAH196718 CJT196718:CKD196718 CTP196718:CTZ196718 DDL196718:DDV196718 DNH196718:DNR196718 DXD196718:DXN196718 EGZ196718:EHJ196718 EQV196718:ERF196718 FAR196718:FBB196718 FKN196718:FKX196718 FUJ196718:FUT196718 GEF196718:GEP196718 GOB196718:GOL196718 GXX196718:GYH196718 HHT196718:HID196718 HRP196718:HRZ196718 IBL196718:IBV196718 ILH196718:ILR196718 IVD196718:IVN196718 JEZ196718:JFJ196718 JOV196718:JPF196718 JYR196718:JZB196718 KIN196718:KIX196718 KSJ196718:KST196718 LCF196718:LCP196718 LMB196718:LML196718 LVX196718:LWH196718 MFT196718:MGD196718 MPP196718:MPZ196718 MZL196718:MZV196718 NJH196718:NJR196718 NTD196718:NTN196718 OCZ196718:ODJ196718 OMV196718:ONF196718 OWR196718:OXB196718 PGN196718:PGX196718 PQJ196718:PQT196718 QAF196718:QAP196718 QKB196718:QKL196718 QTX196718:QUH196718 RDT196718:RED196718 RNP196718:RNZ196718 RXL196718:RXV196718 SHH196718:SHR196718 SRD196718:SRN196718 TAZ196718:TBJ196718 TKV196718:TLF196718 TUR196718:TVB196718 UEN196718:UEX196718 UOJ196718:UOT196718 UYF196718:UYP196718 VIB196718:VIL196718 VRX196718:VSH196718 WBT196718:WCD196718 WLP196718:WLZ196718 WVL196718:WVV196718 D262254:N262254 IZ262254:JJ262254 SV262254:TF262254 ACR262254:ADB262254 AMN262254:AMX262254 AWJ262254:AWT262254 BGF262254:BGP262254 BQB262254:BQL262254 BZX262254:CAH262254 CJT262254:CKD262254 CTP262254:CTZ262254 DDL262254:DDV262254 DNH262254:DNR262254 DXD262254:DXN262254 EGZ262254:EHJ262254 EQV262254:ERF262254 FAR262254:FBB262254 FKN262254:FKX262254 FUJ262254:FUT262254 GEF262254:GEP262254 GOB262254:GOL262254 GXX262254:GYH262254 HHT262254:HID262254 HRP262254:HRZ262254 IBL262254:IBV262254 ILH262254:ILR262254 IVD262254:IVN262254 JEZ262254:JFJ262254 JOV262254:JPF262254 JYR262254:JZB262254 KIN262254:KIX262254 KSJ262254:KST262254 LCF262254:LCP262254 LMB262254:LML262254 LVX262254:LWH262254 MFT262254:MGD262254 MPP262254:MPZ262254 MZL262254:MZV262254 NJH262254:NJR262254 NTD262254:NTN262254 OCZ262254:ODJ262254 OMV262254:ONF262254 OWR262254:OXB262254 PGN262254:PGX262254 PQJ262254:PQT262254 QAF262254:QAP262254 QKB262254:QKL262254 QTX262254:QUH262254 RDT262254:RED262254 RNP262254:RNZ262254 RXL262254:RXV262254 SHH262254:SHR262254 SRD262254:SRN262254 TAZ262254:TBJ262254 TKV262254:TLF262254 TUR262254:TVB262254 UEN262254:UEX262254 UOJ262254:UOT262254 UYF262254:UYP262254 VIB262254:VIL262254 VRX262254:VSH262254 WBT262254:WCD262254 WLP262254:WLZ262254 WVL262254:WVV262254 D327790:N327790 IZ327790:JJ327790 SV327790:TF327790 ACR327790:ADB327790 AMN327790:AMX327790 AWJ327790:AWT327790 BGF327790:BGP327790 BQB327790:BQL327790 BZX327790:CAH327790 CJT327790:CKD327790 CTP327790:CTZ327790 DDL327790:DDV327790 DNH327790:DNR327790 DXD327790:DXN327790 EGZ327790:EHJ327790 EQV327790:ERF327790 FAR327790:FBB327790 FKN327790:FKX327790 FUJ327790:FUT327790 GEF327790:GEP327790 GOB327790:GOL327790 GXX327790:GYH327790 HHT327790:HID327790 HRP327790:HRZ327790 IBL327790:IBV327790 ILH327790:ILR327790 IVD327790:IVN327790 JEZ327790:JFJ327790 JOV327790:JPF327790 JYR327790:JZB327790 KIN327790:KIX327790 KSJ327790:KST327790 LCF327790:LCP327790 LMB327790:LML327790 LVX327790:LWH327790 MFT327790:MGD327790 MPP327790:MPZ327790 MZL327790:MZV327790 NJH327790:NJR327790 NTD327790:NTN327790 OCZ327790:ODJ327790 OMV327790:ONF327790 OWR327790:OXB327790 PGN327790:PGX327790 PQJ327790:PQT327790 QAF327790:QAP327790 QKB327790:QKL327790 QTX327790:QUH327790 RDT327790:RED327790 RNP327790:RNZ327790 RXL327790:RXV327790 SHH327790:SHR327790 SRD327790:SRN327790 TAZ327790:TBJ327790 TKV327790:TLF327790 TUR327790:TVB327790 UEN327790:UEX327790 UOJ327790:UOT327790 UYF327790:UYP327790 VIB327790:VIL327790 VRX327790:VSH327790 WBT327790:WCD327790 WLP327790:WLZ327790 WVL327790:WVV327790 D393326:N393326 IZ393326:JJ393326 SV393326:TF393326 ACR393326:ADB393326 AMN393326:AMX393326 AWJ393326:AWT393326 BGF393326:BGP393326 BQB393326:BQL393326 BZX393326:CAH393326 CJT393326:CKD393326 CTP393326:CTZ393326 DDL393326:DDV393326 DNH393326:DNR393326 DXD393326:DXN393326 EGZ393326:EHJ393326 EQV393326:ERF393326 FAR393326:FBB393326 FKN393326:FKX393326 FUJ393326:FUT393326 GEF393326:GEP393326 GOB393326:GOL393326 GXX393326:GYH393326 HHT393326:HID393326 HRP393326:HRZ393326 IBL393326:IBV393326 ILH393326:ILR393326 IVD393326:IVN393326 JEZ393326:JFJ393326 JOV393326:JPF393326 JYR393326:JZB393326 KIN393326:KIX393326 KSJ393326:KST393326 LCF393326:LCP393326 LMB393326:LML393326 LVX393326:LWH393326 MFT393326:MGD393326 MPP393326:MPZ393326 MZL393326:MZV393326 NJH393326:NJR393326 NTD393326:NTN393326 OCZ393326:ODJ393326 OMV393326:ONF393326 OWR393326:OXB393326 PGN393326:PGX393326 PQJ393326:PQT393326 QAF393326:QAP393326 QKB393326:QKL393326 QTX393326:QUH393326 RDT393326:RED393326 RNP393326:RNZ393326 RXL393326:RXV393326 SHH393326:SHR393326 SRD393326:SRN393326 TAZ393326:TBJ393326 TKV393326:TLF393326 TUR393326:TVB393326 UEN393326:UEX393326 UOJ393326:UOT393326 UYF393326:UYP393326 VIB393326:VIL393326 VRX393326:VSH393326 WBT393326:WCD393326 WLP393326:WLZ393326 WVL393326:WVV393326 D458862:N458862 IZ458862:JJ458862 SV458862:TF458862 ACR458862:ADB458862 AMN458862:AMX458862 AWJ458862:AWT458862 BGF458862:BGP458862 BQB458862:BQL458862 BZX458862:CAH458862 CJT458862:CKD458862 CTP458862:CTZ458862 DDL458862:DDV458862 DNH458862:DNR458862 DXD458862:DXN458862 EGZ458862:EHJ458862 EQV458862:ERF458862 FAR458862:FBB458862 FKN458862:FKX458862 FUJ458862:FUT458862 GEF458862:GEP458862 GOB458862:GOL458862 GXX458862:GYH458862 HHT458862:HID458862 HRP458862:HRZ458862 IBL458862:IBV458862 ILH458862:ILR458862 IVD458862:IVN458862 JEZ458862:JFJ458862 JOV458862:JPF458862 JYR458862:JZB458862 KIN458862:KIX458862 KSJ458862:KST458862 LCF458862:LCP458862 LMB458862:LML458862 LVX458862:LWH458862 MFT458862:MGD458862 MPP458862:MPZ458862 MZL458862:MZV458862 NJH458862:NJR458862 NTD458862:NTN458862 OCZ458862:ODJ458862 OMV458862:ONF458862 OWR458862:OXB458862 PGN458862:PGX458862 PQJ458862:PQT458862 QAF458862:QAP458862 QKB458862:QKL458862 QTX458862:QUH458862 RDT458862:RED458862 RNP458862:RNZ458862 RXL458862:RXV458862 SHH458862:SHR458862 SRD458862:SRN458862 TAZ458862:TBJ458862 TKV458862:TLF458862 TUR458862:TVB458862 UEN458862:UEX458862 UOJ458862:UOT458862 UYF458862:UYP458862 VIB458862:VIL458862 VRX458862:VSH458862 WBT458862:WCD458862 WLP458862:WLZ458862 WVL458862:WVV458862 D524398:N524398 IZ524398:JJ524398 SV524398:TF524398 ACR524398:ADB524398 AMN524398:AMX524398 AWJ524398:AWT524398 BGF524398:BGP524398 BQB524398:BQL524398 BZX524398:CAH524398 CJT524398:CKD524398 CTP524398:CTZ524398 DDL524398:DDV524398 DNH524398:DNR524398 DXD524398:DXN524398 EGZ524398:EHJ524398 EQV524398:ERF524398 FAR524398:FBB524398 FKN524398:FKX524398 FUJ524398:FUT524398 GEF524398:GEP524398 GOB524398:GOL524398 GXX524398:GYH524398 HHT524398:HID524398 HRP524398:HRZ524398 IBL524398:IBV524398 ILH524398:ILR524398 IVD524398:IVN524398 JEZ524398:JFJ524398 JOV524398:JPF524398 JYR524398:JZB524398 KIN524398:KIX524398 KSJ524398:KST524398 LCF524398:LCP524398 LMB524398:LML524398 LVX524398:LWH524398 MFT524398:MGD524398 MPP524398:MPZ524398 MZL524398:MZV524398 NJH524398:NJR524398 NTD524398:NTN524398 OCZ524398:ODJ524398 OMV524398:ONF524398 OWR524398:OXB524398 PGN524398:PGX524398 PQJ524398:PQT524398 QAF524398:QAP524398 QKB524398:QKL524398 QTX524398:QUH524398 RDT524398:RED524398 RNP524398:RNZ524398 RXL524398:RXV524398 SHH524398:SHR524398 SRD524398:SRN524398 TAZ524398:TBJ524398 TKV524398:TLF524398 TUR524398:TVB524398 UEN524398:UEX524398 UOJ524398:UOT524398 UYF524398:UYP524398 VIB524398:VIL524398 VRX524398:VSH524398 WBT524398:WCD524398 WLP524398:WLZ524398 WVL524398:WVV524398 D589934:N589934 IZ589934:JJ589934 SV589934:TF589934 ACR589934:ADB589934 AMN589934:AMX589934 AWJ589934:AWT589934 BGF589934:BGP589934 BQB589934:BQL589934 BZX589934:CAH589934 CJT589934:CKD589934 CTP589934:CTZ589934 DDL589934:DDV589934 DNH589934:DNR589934 DXD589934:DXN589934 EGZ589934:EHJ589934 EQV589934:ERF589934 FAR589934:FBB589934 FKN589934:FKX589934 FUJ589934:FUT589934 GEF589934:GEP589934 GOB589934:GOL589934 GXX589934:GYH589934 HHT589934:HID589934 HRP589934:HRZ589934 IBL589934:IBV589934 ILH589934:ILR589934 IVD589934:IVN589934 JEZ589934:JFJ589934 JOV589934:JPF589934 JYR589934:JZB589934 KIN589934:KIX589934 KSJ589934:KST589934 LCF589934:LCP589934 LMB589934:LML589934 LVX589934:LWH589934 MFT589934:MGD589934 MPP589934:MPZ589934 MZL589934:MZV589934 NJH589934:NJR589934 NTD589934:NTN589934 OCZ589934:ODJ589934 OMV589934:ONF589934 OWR589934:OXB589934 PGN589934:PGX589934 PQJ589934:PQT589934 QAF589934:QAP589934 QKB589934:QKL589934 QTX589934:QUH589934 RDT589934:RED589934 RNP589934:RNZ589934 RXL589934:RXV589934 SHH589934:SHR589934 SRD589934:SRN589934 TAZ589934:TBJ589934 TKV589934:TLF589934 TUR589934:TVB589934 UEN589934:UEX589934 UOJ589934:UOT589934 UYF589934:UYP589934 VIB589934:VIL589934 VRX589934:VSH589934 WBT589934:WCD589934 WLP589934:WLZ589934 WVL589934:WVV589934 D655470:N655470 IZ655470:JJ655470 SV655470:TF655470 ACR655470:ADB655470 AMN655470:AMX655470 AWJ655470:AWT655470 BGF655470:BGP655470 BQB655470:BQL655470 BZX655470:CAH655470 CJT655470:CKD655470 CTP655470:CTZ655470 DDL655470:DDV655470 DNH655470:DNR655470 DXD655470:DXN655470 EGZ655470:EHJ655470 EQV655470:ERF655470 FAR655470:FBB655470 FKN655470:FKX655470 FUJ655470:FUT655470 GEF655470:GEP655470 GOB655470:GOL655470 GXX655470:GYH655470 HHT655470:HID655470 HRP655470:HRZ655470 IBL655470:IBV655470 ILH655470:ILR655470 IVD655470:IVN655470 JEZ655470:JFJ655470 JOV655470:JPF655470 JYR655470:JZB655470 KIN655470:KIX655470 KSJ655470:KST655470 LCF655470:LCP655470 LMB655470:LML655470 LVX655470:LWH655470 MFT655470:MGD655470 MPP655470:MPZ655470 MZL655470:MZV655470 NJH655470:NJR655470 NTD655470:NTN655470 OCZ655470:ODJ655470 OMV655470:ONF655470 OWR655470:OXB655470 PGN655470:PGX655470 PQJ655470:PQT655470 QAF655470:QAP655470 QKB655470:QKL655470 QTX655470:QUH655470 RDT655470:RED655470 RNP655470:RNZ655470 RXL655470:RXV655470 SHH655470:SHR655470 SRD655470:SRN655470 TAZ655470:TBJ655470 TKV655470:TLF655470 TUR655470:TVB655470 UEN655470:UEX655470 UOJ655470:UOT655470 UYF655470:UYP655470 VIB655470:VIL655470 VRX655470:VSH655470 WBT655470:WCD655470 WLP655470:WLZ655470 WVL655470:WVV655470 D721006:N721006 IZ721006:JJ721006 SV721006:TF721006 ACR721006:ADB721006 AMN721006:AMX721006 AWJ721006:AWT721006 BGF721006:BGP721006 BQB721006:BQL721006 BZX721006:CAH721006 CJT721006:CKD721006 CTP721006:CTZ721006 DDL721006:DDV721006 DNH721006:DNR721006 DXD721006:DXN721006 EGZ721006:EHJ721006 EQV721006:ERF721006 FAR721006:FBB721006 FKN721006:FKX721006 FUJ721006:FUT721006 GEF721006:GEP721006 GOB721006:GOL721006 GXX721006:GYH721006 HHT721006:HID721006 HRP721006:HRZ721006 IBL721006:IBV721006 ILH721006:ILR721006 IVD721006:IVN721006 JEZ721006:JFJ721006 JOV721006:JPF721006 JYR721006:JZB721006 KIN721006:KIX721006 KSJ721006:KST721006 LCF721006:LCP721006 LMB721006:LML721006 LVX721006:LWH721006 MFT721006:MGD721006 MPP721006:MPZ721006 MZL721006:MZV721006 NJH721006:NJR721006 NTD721006:NTN721006 OCZ721006:ODJ721006 OMV721006:ONF721006 OWR721006:OXB721006 PGN721006:PGX721006 PQJ721006:PQT721006 QAF721006:QAP721006 QKB721006:QKL721006 QTX721006:QUH721006 RDT721006:RED721006 RNP721006:RNZ721006 RXL721006:RXV721006 SHH721006:SHR721006 SRD721006:SRN721006 TAZ721006:TBJ721006 TKV721006:TLF721006 TUR721006:TVB721006 UEN721006:UEX721006 UOJ721006:UOT721006 UYF721006:UYP721006 VIB721006:VIL721006 VRX721006:VSH721006 WBT721006:WCD721006 WLP721006:WLZ721006 WVL721006:WVV721006 D786542:N786542 IZ786542:JJ786542 SV786542:TF786542 ACR786542:ADB786542 AMN786542:AMX786542 AWJ786542:AWT786542 BGF786542:BGP786542 BQB786542:BQL786542 BZX786542:CAH786542 CJT786542:CKD786542 CTP786542:CTZ786542 DDL786542:DDV786542 DNH786542:DNR786542 DXD786542:DXN786542 EGZ786542:EHJ786542 EQV786542:ERF786542 FAR786542:FBB786542 FKN786542:FKX786542 FUJ786542:FUT786542 GEF786542:GEP786542 GOB786542:GOL786542 GXX786542:GYH786542 HHT786542:HID786542 HRP786542:HRZ786542 IBL786542:IBV786542 ILH786542:ILR786542 IVD786542:IVN786542 JEZ786542:JFJ786542 JOV786542:JPF786542 JYR786542:JZB786542 KIN786542:KIX786542 KSJ786542:KST786542 LCF786542:LCP786542 LMB786542:LML786542 LVX786542:LWH786542 MFT786542:MGD786542 MPP786542:MPZ786542 MZL786542:MZV786542 NJH786542:NJR786542 NTD786542:NTN786542 OCZ786542:ODJ786542 OMV786542:ONF786542 OWR786542:OXB786542 PGN786542:PGX786542 PQJ786542:PQT786542 QAF786542:QAP786542 QKB786542:QKL786542 QTX786542:QUH786542 RDT786542:RED786542 RNP786542:RNZ786542 RXL786542:RXV786542 SHH786542:SHR786542 SRD786542:SRN786542 TAZ786542:TBJ786542 TKV786542:TLF786542 TUR786542:TVB786542 UEN786542:UEX786542 UOJ786542:UOT786542 UYF786542:UYP786542 VIB786542:VIL786542 VRX786542:VSH786542 WBT786542:WCD786542 WLP786542:WLZ786542 WVL786542:WVV786542 D852078:N852078 IZ852078:JJ852078 SV852078:TF852078 ACR852078:ADB852078 AMN852078:AMX852078 AWJ852078:AWT852078 BGF852078:BGP852078 BQB852078:BQL852078 BZX852078:CAH852078 CJT852078:CKD852078 CTP852078:CTZ852078 DDL852078:DDV852078 DNH852078:DNR852078 DXD852078:DXN852078 EGZ852078:EHJ852078 EQV852078:ERF852078 FAR852078:FBB852078 FKN852078:FKX852078 FUJ852078:FUT852078 GEF852078:GEP852078 GOB852078:GOL852078 GXX852078:GYH852078 HHT852078:HID852078 HRP852078:HRZ852078 IBL852078:IBV852078 ILH852078:ILR852078 IVD852078:IVN852078 JEZ852078:JFJ852078 JOV852078:JPF852078 JYR852078:JZB852078 KIN852078:KIX852078 KSJ852078:KST852078 LCF852078:LCP852078 LMB852078:LML852078 LVX852078:LWH852078 MFT852078:MGD852078 MPP852078:MPZ852078 MZL852078:MZV852078 NJH852078:NJR852078 NTD852078:NTN852078 OCZ852078:ODJ852078 OMV852078:ONF852078 OWR852078:OXB852078 PGN852078:PGX852078 PQJ852078:PQT852078 QAF852078:QAP852078 QKB852078:QKL852078 QTX852078:QUH852078 RDT852078:RED852078 RNP852078:RNZ852078 RXL852078:RXV852078 SHH852078:SHR852078 SRD852078:SRN852078 TAZ852078:TBJ852078 TKV852078:TLF852078 TUR852078:TVB852078 UEN852078:UEX852078 UOJ852078:UOT852078 UYF852078:UYP852078 VIB852078:VIL852078 VRX852078:VSH852078 WBT852078:WCD852078 WLP852078:WLZ852078 WVL852078:WVV852078 D917614:N917614 IZ917614:JJ917614 SV917614:TF917614 ACR917614:ADB917614 AMN917614:AMX917614 AWJ917614:AWT917614 BGF917614:BGP917614 BQB917614:BQL917614 BZX917614:CAH917614 CJT917614:CKD917614 CTP917614:CTZ917614 DDL917614:DDV917614 DNH917614:DNR917614 DXD917614:DXN917614 EGZ917614:EHJ917614 EQV917614:ERF917614 FAR917614:FBB917614 FKN917614:FKX917614 FUJ917614:FUT917614 GEF917614:GEP917614 GOB917614:GOL917614 GXX917614:GYH917614 HHT917614:HID917614 HRP917614:HRZ917614 IBL917614:IBV917614 ILH917614:ILR917614 IVD917614:IVN917614 JEZ917614:JFJ917614 JOV917614:JPF917614 JYR917614:JZB917614 KIN917614:KIX917614 KSJ917614:KST917614 LCF917614:LCP917614 LMB917614:LML917614 LVX917614:LWH917614 MFT917614:MGD917614 MPP917614:MPZ917614 MZL917614:MZV917614 NJH917614:NJR917614 NTD917614:NTN917614 OCZ917614:ODJ917614 OMV917614:ONF917614 OWR917614:OXB917614 PGN917614:PGX917614 PQJ917614:PQT917614 QAF917614:QAP917614 QKB917614:QKL917614 QTX917614:QUH917614 RDT917614:RED917614 RNP917614:RNZ917614 RXL917614:RXV917614 SHH917614:SHR917614 SRD917614:SRN917614 TAZ917614:TBJ917614 TKV917614:TLF917614 TUR917614:TVB917614 UEN917614:UEX917614 UOJ917614:UOT917614 UYF917614:UYP917614 VIB917614:VIL917614 VRX917614:VSH917614 WBT917614:WCD917614 WLP917614:WLZ917614 WVL917614:WVV917614 D983150:N983150 IZ983150:JJ983150 SV983150:TF983150 ACR983150:ADB983150 AMN983150:AMX983150 AWJ983150:AWT983150 BGF983150:BGP983150 BQB983150:BQL983150 BZX983150:CAH983150 CJT983150:CKD983150 CTP983150:CTZ983150 DDL983150:DDV983150 DNH983150:DNR983150 DXD983150:DXN983150 EGZ983150:EHJ983150 EQV983150:ERF983150 FAR983150:FBB983150 FKN983150:FKX983150 FUJ983150:FUT983150 GEF983150:GEP983150 GOB983150:GOL983150 GXX983150:GYH983150 HHT983150:HID983150 HRP983150:HRZ983150 IBL983150:IBV983150 ILH983150:ILR983150 IVD983150:IVN983150 JEZ983150:JFJ983150 JOV983150:JPF983150 JYR983150:JZB983150 KIN983150:KIX983150 KSJ983150:KST983150 LCF983150:LCP983150 LMB983150:LML983150 LVX983150:LWH983150 MFT983150:MGD983150 MPP983150:MPZ983150 MZL983150:MZV983150 NJH983150:NJR983150 NTD983150:NTN983150 OCZ983150:ODJ983150 OMV983150:ONF983150 OWR983150:OXB983150 PGN983150:PGX983150 PQJ983150:PQT983150 QAF983150:QAP983150 QKB983150:QKL983150 QTX983150:QUH983150 RDT983150:RED983150 RNP983150:RNZ983150 RXL983150:RXV983150 SHH983150:SHR983150 SRD983150:SRN983150 TAZ983150:TBJ983150 TKV983150:TLF983150 TUR983150:TVB983150 UEN983150:UEX983150 UOJ983150:UOT983150 UYF983150:UYP983150 VIB983150:VIL983150 VRX983150:VSH983150 WBT983150:WCD983150 WLP983150:WLZ983150 WVL983150:WVV983150 B149 IX149 ST149 ACP149 AML149 AWH149 BGD149 BPZ149 BZV149 CJR149 CTN149 DDJ149 DNF149 DXB149 EGX149 EQT149 FAP149 FKL149 FUH149 GED149 GNZ149 GXV149 HHR149 HRN149 IBJ149 ILF149 IVB149 JEX149 JOT149 JYP149 KIL149 KSH149 LCD149 LLZ149 LVV149 MFR149 MPN149 MZJ149 NJF149 NTB149 OCX149 OMT149 OWP149 PGL149 PQH149 QAD149 QJZ149 QTV149 RDR149 RNN149 RXJ149 SHF149 SRB149 TAX149 TKT149 TUP149 UEL149 UOH149 UYD149 VHZ149 VRV149 WBR149 WLN149 WVJ149 B65685 IX65685 ST65685 ACP65685 AML65685 AWH65685 BGD65685 BPZ65685 BZV65685 CJR65685 CTN65685 DDJ65685 DNF65685 DXB65685 EGX65685 EQT65685 FAP65685 FKL65685 FUH65685 GED65685 GNZ65685 GXV65685 HHR65685 HRN65685 IBJ65685 ILF65685 IVB65685 JEX65685 JOT65685 JYP65685 KIL65685 KSH65685 LCD65685 LLZ65685 LVV65685 MFR65685 MPN65685 MZJ65685 NJF65685 NTB65685 OCX65685 OMT65685 OWP65685 PGL65685 PQH65685 QAD65685 QJZ65685 QTV65685 RDR65685 RNN65685 RXJ65685 SHF65685 SRB65685 TAX65685 TKT65685 TUP65685 UEL65685 UOH65685 UYD65685 VHZ65685 VRV65685 WBR65685 WLN65685 WVJ65685 B131221 IX131221 ST131221 ACP131221 AML131221 AWH131221 BGD131221 BPZ131221 BZV131221 CJR131221 CTN131221 DDJ131221 DNF131221 DXB131221 EGX131221 EQT131221 FAP131221 FKL131221 FUH131221 GED131221 GNZ131221 GXV131221 HHR131221 HRN131221 IBJ131221 ILF131221 IVB131221 JEX131221 JOT131221 JYP131221 KIL131221 KSH131221 LCD131221 LLZ131221 LVV131221 MFR131221 MPN131221 MZJ131221 NJF131221 NTB131221 OCX131221 OMT131221 OWP131221 PGL131221 PQH131221 QAD131221 QJZ131221 QTV131221 RDR131221 RNN131221 RXJ131221 SHF131221 SRB131221 TAX131221 TKT131221 TUP131221 UEL131221 UOH131221 UYD131221 VHZ131221 VRV131221 WBR131221 WLN131221 WVJ131221 B196757 IX196757 ST196757 ACP196757 AML196757 AWH196757 BGD196757 BPZ196757 BZV196757 CJR196757 CTN196757 DDJ196757 DNF196757 DXB196757 EGX196757 EQT196757 FAP196757 FKL196757 FUH196757 GED196757 GNZ196757 GXV196757 HHR196757 HRN196757 IBJ196757 ILF196757 IVB196757 JEX196757 JOT196757 JYP196757 KIL196757 KSH196757 LCD196757 LLZ196757 LVV196757 MFR196757 MPN196757 MZJ196757 NJF196757 NTB196757 OCX196757 OMT196757 OWP196757 PGL196757 PQH196757 QAD196757 QJZ196757 QTV196757 RDR196757 RNN196757 RXJ196757 SHF196757 SRB196757 TAX196757 TKT196757 TUP196757 UEL196757 UOH196757 UYD196757 VHZ196757 VRV196757 WBR196757 WLN196757 WVJ196757 B262293 IX262293 ST262293 ACP262293 AML262293 AWH262293 BGD262293 BPZ262293 BZV262293 CJR262293 CTN262293 DDJ262293 DNF262293 DXB262293 EGX262293 EQT262293 FAP262293 FKL262293 FUH262293 GED262293 GNZ262293 GXV262293 HHR262293 HRN262293 IBJ262293 ILF262293 IVB262293 JEX262293 JOT262293 JYP262293 KIL262293 KSH262293 LCD262293 LLZ262293 LVV262293 MFR262293 MPN262293 MZJ262293 NJF262293 NTB262293 OCX262293 OMT262293 OWP262293 PGL262293 PQH262293 QAD262293 QJZ262293 QTV262293 RDR262293 RNN262293 RXJ262293 SHF262293 SRB262293 TAX262293 TKT262293 TUP262293 UEL262293 UOH262293 UYD262293 VHZ262293 VRV262293 WBR262293 WLN262293 WVJ262293 B327829 IX327829 ST327829 ACP327829 AML327829 AWH327829 BGD327829 BPZ327829 BZV327829 CJR327829 CTN327829 DDJ327829 DNF327829 DXB327829 EGX327829 EQT327829 FAP327829 FKL327829 FUH327829 GED327829 GNZ327829 GXV327829 HHR327829 HRN327829 IBJ327829 ILF327829 IVB327829 JEX327829 JOT327829 JYP327829 KIL327829 KSH327829 LCD327829 LLZ327829 LVV327829 MFR327829 MPN327829 MZJ327829 NJF327829 NTB327829 OCX327829 OMT327829 OWP327829 PGL327829 PQH327829 QAD327829 QJZ327829 QTV327829 RDR327829 RNN327829 RXJ327829 SHF327829 SRB327829 TAX327829 TKT327829 TUP327829 UEL327829 UOH327829 UYD327829 VHZ327829 VRV327829 WBR327829 WLN327829 WVJ327829 B393365 IX393365 ST393365 ACP393365 AML393365 AWH393365 BGD393365 BPZ393365 BZV393365 CJR393365 CTN393365 DDJ393365 DNF393365 DXB393365 EGX393365 EQT393365 FAP393365 FKL393365 FUH393365 GED393365 GNZ393365 GXV393365 HHR393365 HRN393365 IBJ393365 ILF393365 IVB393365 JEX393365 JOT393365 JYP393365 KIL393365 KSH393365 LCD393365 LLZ393365 LVV393365 MFR393365 MPN393365 MZJ393365 NJF393365 NTB393365 OCX393365 OMT393365 OWP393365 PGL393365 PQH393365 QAD393365 QJZ393365 QTV393365 RDR393365 RNN393365 RXJ393365 SHF393365 SRB393365 TAX393365 TKT393365 TUP393365 UEL393365 UOH393365 UYD393365 VHZ393365 VRV393365 WBR393365 WLN393365 WVJ393365 B458901 IX458901 ST458901 ACP458901 AML458901 AWH458901 BGD458901 BPZ458901 BZV458901 CJR458901 CTN458901 DDJ458901 DNF458901 DXB458901 EGX458901 EQT458901 FAP458901 FKL458901 FUH458901 GED458901 GNZ458901 GXV458901 HHR458901 HRN458901 IBJ458901 ILF458901 IVB458901 JEX458901 JOT458901 JYP458901 KIL458901 KSH458901 LCD458901 LLZ458901 LVV458901 MFR458901 MPN458901 MZJ458901 NJF458901 NTB458901 OCX458901 OMT458901 OWP458901 PGL458901 PQH458901 QAD458901 QJZ458901 QTV458901 RDR458901 RNN458901 RXJ458901 SHF458901 SRB458901 TAX458901 TKT458901 TUP458901 UEL458901 UOH458901 UYD458901 VHZ458901 VRV458901 WBR458901 WLN458901 WVJ458901 B524437 IX524437 ST524437 ACP524437 AML524437 AWH524437 BGD524437 BPZ524437 BZV524437 CJR524437 CTN524437 DDJ524437 DNF524437 DXB524437 EGX524437 EQT524437 FAP524437 FKL524437 FUH524437 GED524437 GNZ524437 GXV524437 HHR524437 HRN524437 IBJ524437 ILF524437 IVB524437 JEX524437 JOT524437 JYP524437 KIL524437 KSH524437 LCD524437 LLZ524437 LVV524437 MFR524437 MPN524437 MZJ524437 NJF524437 NTB524437 OCX524437 OMT524437 OWP524437 PGL524437 PQH524437 QAD524437 QJZ524437 QTV524437 RDR524437 RNN524437 RXJ524437 SHF524437 SRB524437 TAX524437 TKT524437 TUP524437 UEL524437 UOH524437 UYD524437 VHZ524437 VRV524437 WBR524437 WLN524437 WVJ524437 B589973 IX589973 ST589973 ACP589973 AML589973 AWH589973 BGD589973 BPZ589973 BZV589973 CJR589973 CTN589973 DDJ589973 DNF589973 DXB589973 EGX589973 EQT589973 FAP589973 FKL589973 FUH589973 GED589973 GNZ589973 GXV589973 HHR589973 HRN589973 IBJ589973 ILF589973 IVB589973 JEX589973 JOT589973 JYP589973 KIL589973 KSH589973 LCD589973 LLZ589973 LVV589973 MFR589973 MPN589973 MZJ589973 NJF589973 NTB589973 OCX589973 OMT589973 OWP589973 PGL589973 PQH589973 QAD589973 QJZ589973 QTV589973 RDR589973 RNN589973 RXJ589973 SHF589973 SRB589973 TAX589973 TKT589973 TUP589973 UEL589973 UOH589973 UYD589973 VHZ589973 VRV589973 WBR589973 WLN589973 WVJ589973 B655509 IX655509 ST655509 ACP655509 AML655509 AWH655509 BGD655509 BPZ655509 BZV655509 CJR655509 CTN655509 DDJ655509 DNF655509 DXB655509 EGX655509 EQT655509 FAP655509 FKL655509 FUH655509 GED655509 GNZ655509 GXV655509 HHR655509 HRN655509 IBJ655509 ILF655509 IVB655509 JEX655509 JOT655509 JYP655509 KIL655509 KSH655509 LCD655509 LLZ655509 LVV655509 MFR655509 MPN655509 MZJ655509 NJF655509 NTB655509 OCX655509 OMT655509 OWP655509 PGL655509 PQH655509 QAD655509 QJZ655509 QTV655509 RDR655509 RNN655509 RXJ655509 SHF655509 SRB655509 TAX655509 TKT655509 TUP655509 UEL655509 UOH655509 UYD655509 VHZ655509 VRV655509 WBR655509 WLN655509 WVJ655509 B721045 IX721045 ST721045 ACP721045 AML721045 AWH721045 BGD721045 BPZ721045 BZV721045 CJR721045 CTN721045 DDJ721045 DNF721045 DXB721045 EGX721045 EQT721045 FAP721045 FKL721045 FUH721045 GED721045 GNZ721045 GXV721045 HHR721045 HRN721045 IBJ721045 ILF721045 IVB721045 JEX721045 JOT721045 JYP721045 KIL721045 KSH721045 LCD721045 LLZ721045 LVV721045 MFR721045 MPN721045 MZJ721045 NJF721045 NTB721045 OCX721045 OMT721045 OWP721045 PGL721045 PQH721045 QAD721045 QJZ721045 QTV721045 RDR721045 RNN721045 RXJ721045 SHF721045 SRB721045 TAX721045 TKT721045 TUP721045 UEL721045 UOH721045 UYD721045 VHZ721045 VRV721045 WBR721045 WLN721045 WVJ721045 B786581 IX786581 ST786581 ACP786581 AML786581 AWH786581 BGD786581 BPZ786581 BZV786581 CJR786581 CTN786581 DDJ786581 DNF786581 DXB786581 EGX786581 EQT786581 FAP786581 FKL786581 FUH786581 GED786581 GNZ786581 GXV786581 HHR786581 HRN786581 IBJ786581 ILF786581 IVB786581 JEX786581 JOT786581 JYP786581 KIL786581 KSH786581 LCD786581 LLZ786581 LVV786581 MFR786581 MPN786581 MZJ786581 NJF786581 NTB786581 OCX786581 OMT786581 OWP786581 PGL786581 PQH786581 QAD786581 QJZ786581 QTV786581 RDR786581 RNN786581 RXJ786581 SHF786581 SRB786581 TAX786581 TKT786581 TUP786581 UEL786581 UOH786581 UYD786581 VHZ786581 VRV786581 WBR786581 WLN786581 WVJ786581 B852117 IX852117 ST852117 ACP852117 AML852117 AWH852117 BGD852117 BPZ852117 BZV852117 CJR852117 CTN852117 DDJ852117 DNF852117 DXB852117 EGX852117 EQT852117 FAP852117 FKL852117 FUH852117 GED852117 GNZ852117 GXV852117 HHR852117 HRN852117 IBJ852117 ILF852117 IVB852117 JEX852117 JOT852117 JYP852117 KIL852117 KSH852117 LCD852117 LLZ852117 LVV852117 MFR852117 MPN852117 MZJ852117 NJF852117 NTB852117 OCX852117 OMT852117 OWP852117 PGL852117 PQH852117 QAD852117 QJZ852117 QTV852117 RDR852117 RNN852117 RXJ852117 SHF852117 SRB852117 TAX852117 TKT852117 TUP852117 UEL852117 UOH852117 UYD852117 VHZ852117 VRV852117 WBR852117 WLN852117 WVJ852117 B917653 IX917653 ST917653 ACP917653 AML917653 AWH917653 BGD917653 BPZ917653 BZV917653 CJR917653 CTN917653 DDJ917653 DNF917653 DXB917653 EGX917653 EQT917653 FAP917653 FKL917653 FUH917653 GED917653 GNZ917653 GXV917653 HHR917653 HRN917653 IBJ917653 ILF917653 IVB917653 JEX917653 JOT917653 JYP917653 KIL917653 KSH917653 LCD917653 LLZ917653 LVV917653 MFR917653 MPN917653 MZJ917653 NJF917653 NTB917653 OCX917653 OMT917653 OWP917653 PGL917653 PQH917653 QAD917653 QJZ917653 QTV917653 RDR917653 RNN917653 RXJ917653 SHF917653 SRB917653 TAX917653 TKT917653 TUP917653 UEL917653 UOH917653 UYD917653 VHZ917653 VRV917653 WBR917653 WLN917653 WVJ917653 B983189 IX983189 ST983189 ACP983189 AML983189 AWH983189 BGD983189 BPZ983189 BZV983189 CJR983189 CTN983189 DDJ983189 DNF983189 DXB983189 EGX983189 EQT983189 FAP983189 FKL983189 FUH983189 GED983189 GNZ983189 GXV983189 HHR983189 HRN983189 IBJ983189 ILF983189 IVB983189 JEX983189 JOT983189 JYP983189 KIL983189 KSH983189 LCD983189 LLZ983189 LVV983189 MFR983189 MPN983189 MZJ983189 NJF983189 NTB983189 OCX983189 OMT983189 OWP983189 PGL983189 PQH983189 QAD983189 QJZ983189 QTV983189 RDR983189 RNN983189 RXJ983189 SHF983189 SRB983189 TAX983189 TKT983189 TUP983189 UEL983189 UOH983189 UYD983189 VHZ983189 VRV983189 WBR983189 WLN983189 WVJ983189 B145:B146 IX145:IX146 ST145:ST146 ACP145:ACP146 AML145:AML146 AWH145:AWH146 BGD145:BGD146 BPZ145:BPZ146 BZV145:BZV146 CJR145:CJR146 CTN145:CTN146 DDJ145:DDJ146 DNF145:DNF146 DXB145:DXB146 EGX145:EGX146 EQT145:EQT146 FAP145:FAP146 FKL145:FKL146 FUH145:FUH146 GED145:GED146 GNZ145:GNZ146 GXV145:GXV146 HHR145:HHR146 HRN145:HRN146 IBJ145:IBJ146 ILF145:ILF146 IVB145:IVB146 JEX145:JEX146 JOT145:JOT146 JYP145:JYP146 KIL145:KIL146 KSH145:KSH146 LCD145:LCD146 LLZ145:LLZ146 LVV145:LVV146 MFR145:MFR146 MPN145:MPN146 MZJ145:MZJ146 NJF145:NJF146 NTB145:NTB146 OCX145:OCX146 OMT145:OMT146 OWP145:OWP146 PGL145:PGL146 PQH145:PQH146 QAD145:QAD146 QJZ145:QJZ146 QTV145:QTV146 RDR145:RDR146 RNN145:RNN146 RXJ145:RXJ146 SHF145:SHF146 SRB145:SRB146 TAX145:TAX146 TKT145:TKT146 TUP145:TUP146 UEL145:UEL146 UOH145:UOH146 UYD145:UYD146 VHZ145:VHZ146 VRV145:VRV146 WBR145:WBR146 WLN145:WLN146 WVJ145:WVJ146 B65681:B65682 IX65681:IX65682 ST65681:ST65682 ACP65681:ACP65682 AML65681:AML65682 AWH65681:AWH65682 BGD65681:BGD65682 BPZ65681:BPZ65682 BZV65681:BZV65682 CJR65681:CJR65682 CTN65681:CTN65682 DDJ65681:DDJ65682 DNF65681:DNF65682 DXB65681:DXB65682 EGX65681:EGX65682 EQT65681:EQT65682 FAP65681:FAP65682 FKL65681:FKL65682 FUH65681:FUH65682 GED65681:GED65682 GNZ65681:GNZ65682 GXV65681:GXV65682 HHR65681:HHR65682 HRN65681:HRN65682 IBJ65681:IBJ65682 ILF65681:ILF65682 IVB65681:IVB65682 JEX65681:JEX65682 JOT65681:JOT65682 JYP65681:JYP65682 KIL65681:KIL65682 KSH65681:KSH65682 LCD65681:LCD65682 LLZ65681:LLZ65682 LVV65681:LVV65682 MFR65681:MFR65682 MPN65681:MPN65682 MZJ65681:MZJ65682 NJF65681:NJF65682 NTB65681:NTB65682 OCX65681:OCX65682 OMT65681:OMT65682 OWP65681:OWP65682 PGL65681:PGL65682 PQH65681:PQH65682 QAD65681:QAD65682 QJZ65681:QJZ65682 QTV65681:QTV65682 RDR65681:RDR65682 RNN65681:RNN65682 RXJ65681:RXJ65682 SHF65681:SHF65682 SRB65681:SRB65682 TAX65681:TAX65682 TKT65681:TKT65682 TUP65681:TUP65682 UEL65681:UEL65682 UOH65681:UOH65682 UYD65681:UYD65682 VHZ65681:VHZ65682 VRV65681:VRV65682 WBR65681:WBR65682 WLN65681:WLN65682 WVJ65681:WVJ65682 B131217:B131218 IX131217:IX131218 ST131217:ST131218 ACP131217:ACP131218 AML131217:AML131218 AWH131217:AWH131218 BGD131217:BGD131218 BPZ131217:BPZ131218 BZV131217:BZV131218 CJR131217:CJR131218 CTN131217:CTN131218 DDJ131217:DDJ131218 DNF131217:DNF131218 DXB131217:DXB131218 EGX131217:EGX131218 EQT131217:EQT131218 FAP131217:FAP131218 FKL131217:FKL131218 FUH131217:FUH131218 GED131217:GED131218 GNZ131217:GNZ131218 GXV131217:GXV131218 HHR131217:HHR131218 HRN131217:HRN131218 IBJ131217:IBJ131218 ILF131217:ILF131218 IVB131217:IVB131218 JEX131217:JEX131218 JOT131217:JOT131218 JYP131217:JYP131218 KIL131217:KIL131218 KSH131217:KSH131218 LCD131217:LCD131218 LLZ131217:LLZ131218 LVV131217:LVV131218 MFR131217:MFR131218 MPN131217:MPN131218 MZJ131217:MZJ131218 NJF131217:NJF131218 NTB131217:NTB131218 OCX131217:OCX131218 OMT131217:OMT131218 OWP131217:OWP131218 PGL131217:PGL131218 PQH131217:PQH131218 QAD131217:QAD131218 QJZ131217:QJZ131218 QTV131217:QTV131218 RDR131217:RDR131218 RNN131217:RNN131218 RXJ131217:RXJ131218 SHF131217:SHF131218 SRB131217:SRB131218 TAX131217:TAX131218 TKT131217:TKT131218 TUP131217:TUP131218 UEL131217:UEL131218 UOH131217:UOH131218 UYD131217:UYD131218 VHZ131217:VHZ131218 VRV131217:VRV131218 WBR131217:WBR131218 WLN131217:WLN131218 WVJ131217:WVJ131218 B196753:B196754 IX196753:IX196754 ST196753:ST196754 ACP196753:ACP196754 AML196753:AML196754 AWH196753:AWH196754 BGD196753:BGD196754 BPZ196753:BPZ196754 BZV196753:BZV196754 CJR196753:CJR196754 CTN196753:CTN196754 DDJ196753:DDJ196754 DNF196753:DNF196754 DXB196753:DXB196754 EGX196753:EGX196754 EQT196753:EQT196754 FAP196753:FAP196754 FKL196753:FKL196754 FUH196753:FUH196754 GED196753:GED196754 GNZ196753:GNZ196754 GXV196753:GXV196754 HHR196753:HHR196754 HRN196753:HRN196754 IBJ196753:IBJ196754 ILF196753:ILF196754 IVB196753:IVB196754 JEX196753:JEX196754 JOT196753:JOT196754 JYP196753:JYP196754 KIL196753:KIL196754 KSH196753:KSH196754 LCD196753:LCD196754 LLZ196753:LLZ196754 LVV196753:LVV196754 MFR196753:MFR196754 MPN196753:MPN196754 MZJ196753:MZJ196754 NJF196753:NJF196754 NTB196753:NTB196754 OCX196753:OCX196754 OMT196753:OMT196754 OWP196753:OWP196754 PGL196753:PGL196754 PQH196753:PQH196754 QAD196753:QAD196754 QJZ196753:QJZ196754 QTV196753:QTV196754 RDR196753:RDR196754 RNN196753:RNN196754 RXJ196753:RXJ196754 SHF196753:SHF196754 SRB196753:SRB196754 TAX196753:TAX196754 TKT196753:TKT196754 TUP196753:TUP196754 UEL196753:UEL196754 UOH196753:UOH196754 UYD196753:UYD196754 VHZ196753:VHZ196754 VRV196753:VRV196754 WBR196753:WBR196754 WLN196753:WLN196754 WVJ196753:WVJ196754 B262289:B262290 IX262289:IX262290 ST262289:ST262290 ACP262289:ACP262290 AML262289:AML262290 AWH262289:AWH262290 BGD262289:BGD262290 BPZ262289:BPZ262290 BZV262289:BZV262290 CJR262289:CJR262290 CTN262289:CTN262290 DDJ262289:DDJ262290 DNF262289:DNF262290 DXB262289:DXB262290 EGX262289:EGX262290 EQT262289:EQT262290 FAP262289:FAP262290 FKL262289:FKL262290 FUH262289:FUH262290 GED262289:GED262290 GNZ262289:GNZ262290 GXV262289:GXV262290 HHR262289:HHR262290 HRN262289:HRN262290 IBJ262289:IBJ262290 ILF262289:ILF262290 IVB262289:IVB262290 JEX262289:JEX262290 JOT262289:JOT262290 JYP262289:JYP262290 KIL262289:KIL262290 KSH262289:KSH262290 LCD262289:LCD262290 LLZ262289:LLZ262290 LVV262289:LVV262290 MFR262289:MFR262290 MPN262289:MPN262290 MZJ262289:MZJ262290 NJF262289:NJF262290 NTB262289:NTB262290 OCX262289:OCX262290 OMT262289:OMT262290 OWP262289:OWP262290 PGL262289:PGL262290 PQH262289:PQH262290 QAD262289:QAD262290 QJZ262289:QJZ262290 QTV262289:QTV262290 RDR262289:RDR262290 RNN262289:RNN262290 RXJ262289:RXJ262290 SHF262289:SHF262290 SRB262289:SRB262290 TAX262289:TAX262290 TKT262289:TKT262290 TUP262289:TUP262290 UEL262289:UEL262290 UOH262289:UOH262290 UYD262289:UYD262290 VHZ262289:VHZ262290 VRV262289:VRV262290 WBR262289:WBR262290 WLN262289:WLN262290 WVJ262289:WVJ262290 B327825:B327826 IX327825:IX327826 ST327825:ST327826 ACP327825:ACP327826 AML327825:AML327826 AWH327825:AWH327826 BGD327825:BGD327826 BPZ327825:BPZ327826 BZV327825:BZV327826 CJR327825:CJR327826 CTN327825:CTN327826 DDJ327825:DDJ327826 DNF327825:DNF327826 DXB327825:DXB327826 EGX327825:EGX327826 EQT327825:EQT327826 FAP327825:FAP327826 FKL327825:FKL327826 FUH327825:FUH327826 GED327825:GED327826 GNZ327825:GNZ327826 GXV327825:GXV327826 HHR327825:HHR327826 HRN327825:HRN327826 IBJ327825:IBJ327826 ILF327825:ILF327826 IVB327825:IVB327826 JEX327825:JEX327826 JOT327825:JOT327826 JYP327825:JYP327826 KIL327825:KIL327826 KSH327825:KSH327826 LCD327825:LCD327826 LLZ327825:LLZ327826 LVV327825:LVV327826 MFR327825:MFR327826 MPN327825:MPN327826 MZJ327825:MZJ327826 NJF327825:NJF327826 NTB327825:NTB327826 OCX327825:OCX327826 OMT327825:OMT327826 OWP327825:OWP327826 PGL327825:PGL327826 PQH327825:PQH327826 QAD327825:QAD327826 QJZ327825:QJZ327826 QTV327825:QTV327826 RDR327825:RDR327826 RNN327825:RNN327826 RXJ327825:RXJ327826 SHF327825:SHF327826 SRB327825:SRB327826 TAX327825:TAX327826 TKT327825:TKT327826 TUP327825:TUP327826 UEL327825:UEL327826 UOH327825:UOH327826 UYD327825:UYD327826 VHZ327825:VHZ327826 VRV327825:VRV327826 WBR327825:WBR327826 WLN327825:WLN327826 WVJ327825:WVJ327826 B393361:B393362 IX393361:IX393362 ST393361:ST393362 ACP393361:ACP393362 AML393361:AML393362 AWH393361:AWH393362 BGD393361:BGD393362 BPZ393361:BPZ393362 BZV393361:BZV393362 CJR393361:CJR393362 CTN393361:CTN393362 DDJ393361:DDJ393362 DNF393361:DNF393362 DXB393361:DXB393362 EGX393361:EGX393362 EQT393361:EQT393362 FAP393361:FAP393362 FKL393361:FKL393362 FUH393361:FUH393362 GED393361:GED393362 GNZ393361:GNZ393362 GXV393361:GXV393362 HHR393361:HHR393362 HRN393361:HRN393362 IBJ393361:IBJ393362 ILF393361:ILF393362 IVB393361:IVB393362 JEX393361:JEX393362 JOT393361:JOT393362 JYP393361:JYP393362 KIL393361:KIL393362 KSH393361:KSH393362 LCD393361:LCD393362 LLZ393361:LLZ393362 LVV393361:LVV393362 MFR393361:MFR393362 MPN393361:MPN393362 MZJ393361:MZJ393362 NJF393361:NJF393362 NTB393361:NTB393362 OCX393361:OCX393362 OMT393361:OMT393362 OWP393361:OWP393362 PGL393361:PGL393362 PQH393361:PQH393362 QAD393361:QAD393362 QJZ393361:QJZ393362 QTV393361:QTV393362 RDR393361:RDR393362 RNN393361:RNN393362 RXJ393361:RXJ393362 SHF393361:SHF393362 SRB393361:SRB393362 TAX393361:TAX393362 TKT393361:TKT393362 TUP393361:TUP393362 UEL393361:UEL393362 UOH393361:UOH393362 UYD393361:UYD393362 VHZ393361:VHZ393362 VRV393361:VRV393362 WBR393361:WBR393362 WLN393361:WLN393362 WVJ393361:WVJ393362 B458897:B458898 IX458897:IX458898 ST458897:ST458898 ACP458897:ACP458898 AML458897:AML458898 AWH458897:AWH458898 BGD458897:BGD458898 BPZ458897:BPZ458898 BZV458897:BZV458898 CJR458897:CJR458898 CTN458897:CTN458898 DDJ458897:DDJ458898 DNF458897:DNF458898 DXB458897:DXB458898 EGX458897:EGX458898 EQT458897:EQT458898 FAP458897:FAP458898 FKL458897:FKL458898 FUH458897:FUH458898 GED458897:GED458898 GNZ458897:GNZ458898 GXV458897:GXV458898 HHR458897:HHR458898 HRN458897:HRN458898 IBJ458897:IBJ458898 ILF458897:ILF458898 IVB458897:IVB458898 JEX458897:JEX458898 JOT458897:JOT458898 JYP458897:JYP458898 KIL458897:KIL458898 KSH458897:KSH458898 LCD458897:LCD458898 LLZ458897:LLZ458898 LVV458897:LVV458898 MFR458897:MFR458898 MPN458897:MPN458898 MZJ458897:MZJ458898 NJF458897:NJF458898 NTB458897:NTB458898 OCX458897:OCX458898 OMT458897:OMT458898 OWP458897:OWP458898 PGL458897:PGL458898 PQH458897:PQH458898 QAD458897:QAD458898 QJZ458897:QJZ458898 QTV458897:QTV458898 RDR458897:RDR458898 RNN458897:RNN458898 RXJ458897:RXJ458898 SHF458897:SHF458898 SRB458897:SRB458898 TAX458897:TAX458898 TKT458897:TKT458898 TUP458897:TUP458898 UEL458897:UEL458898 UOH458897:UOH458898 UYD458897:UYD458898 VHZ458897:VHZ458898 VRV458897:VRV458898 WBR458897:WBR458898 WLN458897:WLN458898 WVJ458897:WVJ458898 B524433:B524434 IX524433:IX524434 ST524433:ST524434 ACP524433:ACP524434 AML524433:AML524434 AWH524433:AWH524434 BGD524433:BGD524434 BPZ524433:BPZ524434 BZV524433:BZV524434 CJR524433:CJR524434 CTN524433:CTN524434 DDJ524433:DDJ524434 DNF524433:DNF524434 DXB524433:DXB524434 EGX524433:EGX524434 EQT524433:EQT524434 FAP524433:FAP524434 FKL524433:FKL524434 FUH524433:FUH524434 GED524433:GED524434 GNZ524433:GNZ524434 GXV524433:GXV524434 HHR524433:HHR524434 HRN524433:HRN524434 IBJ524433:IBJ524434 ILF524433:ILF524434 IVB524433:IVB524434 JEX524433:JEX524434 JOT524433:JOT524434 JYP524433:JYP524434 KIL524433:KIL524434 KSH524433:KSH524434 LCD524433:LCD524434 LLZ524433:LLZ524434 LVV524433:LVV524434 MFR524433:MFR524434 MPN524433:MPN524434 MZJ524433:MZJ524434 NJF524433:NJF524434 NTB524433:NTB524434 OCX524433:OCX524434 OMT524433:OMT524434 OWP524433:OWP524434 PGL524433:PGL524434 PQH524433:PQH524434 QAD524433:QAD524434 QJZ524433:QJZ524434 QTV524433:QTV524434 RDR524433:RDR524434 RNN524433:RNN524434 RXJ524433:RXJ524434 SHF524433:SHF524434 SRB524433:SRB524434 TAX524433:TAX524434 TKT524433:TKT524434 TUP524433:TUP524434 UEL524433:UEL524434 UOH524433:UOH524434 UYD524433:UYD524434 VHZ524433:VHZ524434 VRV524433:VRV524434 WBR524433:WBR524434 WLN524433:WLN524434 WVJ524433:WVJ524434 B589969:B589970 IX589969:IX589970 ST589969:ST589970 ACP589969:ACP589970 AML589969:AML589970 AWH589969:AWH589970 BGD589969:BGD589970 BPZ589969:BPZ589970 BZV589969:BZV589970 CJR589969:CJR589970 CTN589969:CTN589970 DDJ589969:DDJ589970 DNF589969:DNF589970 DXB589969:DXB589970 EGX589969:EGX589970 EQT589969:EQT589970 FAP589969:FAP589970 FKL589969:FKL589970 FUH589969:FUH589970 GED589969:GED589970 GNZ589969:GNZ589970 GXV589969:GXV589970 HHR589969:HHR589970 HRN589969:HRN589970 IBJ589969:IBJ589970 ILF589969:ILF589970 IVB589969:IVB589970 JEX589969:JEX589970 JOT589969:JOT589970 JYP589969:JYP589970 KIL589969:KIL589970 KSH589969:KSH589970 LCD589969:LCD589970 LLZ589969:LLZ589970 LVV589969:LVV589970 MFR589969:MFR589970 MPN589969:MPN589970 MZJ589969:MZJ589970 NJF589969:NJF589970 NTB589969:NTB589970 OCX589969:OCX589970 OMT589969:OMT589970 OWP589969:OWP589970 PGL589969:PGL589970 PQH589969:PQH589970 QAD589969:QAD589970 QJZ589969:QJZ589970 QTV589969:QTV589970 RDR589969:RDR589970 RNN589969:RNN589970 RXJ589969:RXJ589970 SHF589969:SHF589970 SRB589969:SRB589970 TAX589969:TAX589970 TKT589969:TKT589970 TUP589969:TUP589970 UEL589969:UEL589970 UOH589969:UOH589970 UYD589969:UYD589970 VHZ589969:VHZ589970 VRV589969:VRV589970 WBR589969:WBR589970 WLN589969:WLN589970 WVJ589969:WVJ589970 B655505:B655506 IX655505:IX655506 ST655505:ST655506 ACP655505:ACP655506 AML655505:AML655506 AWH655505:AWH655506 BGD655505:BGD655506 BPZ655505:BPZ655506 BZV655505:BZV655506 CJR655505:CJR655506 CTN655505:CTN655506 DDJ655505:DDJ655506 DNF655505:DNF655506 DXB655505:DXB655506 EGX655505:EGX655506 EQT655505:EQT655506 FAP655505:FAP655506 FKL655505:FKL655506 FUH655505:FUH655506 GED655505:GED655506 GNZ655505:GNZ655506 GXV655505:GXV655506 HHR655505:HHR655506 HRN655505:HRN655506 IBJ655505:IBJ655506 ILF655505:ILF655506 IVB655505:IVB655506 JEX655505:JEX655506 JOT655505:JOT655506 JYP655505:JYP655506 KIL655505:KIL655506 KSH655505:KSH655506 LCD655505:LCD655506 LLZ655505:LLZ655506 LVV655505:LVV655506 MFR655505:MFR655506 MPN655505:MPN655506 MZJ655505:MZJ655506 NJF655505:NJF655506 NTB655505:NTB655506 OCX655505:OCX655506 OMT655505:OMT655506 OWP655505:OWP655506 PGL655505:PGL655506 PQH655505:PQH655506 QAD655505:QAD655506 QJZ655505:QJZ655506 QTV655505:QTV655506 RDR655505:RDR655506 RNN655505:RNN655506 RXJ655505:RXJ655506 SHF655505:SHF655506 SRB655505:SRB655506 TAX655505:TAX655506 TKT655505:TKT655506 TUP655505:TUP655506 UEL655505:UEL655506 UOH655505:UOH655506 UYD655505:UYD655506 VHZ655505:VHZ655506 VRV655505:VRV655506 WBR655505:WBR655506 WLN655505:WLN655506 WVJ655505:WVJ655506 B721041:B721042 IX721041:IX721042 ST721041:ST721042 ACP721041:ACP721042 AML721041:AML721042 AWH721041:AWH721042 BGD721041:BGD721042 BPZ721041:BPZ721042 BZV721041:BZV721042 CJR721041:CJR721042 CTN721041:CTN721042 DDJ721041:DDJ721042 DNF721041:DNF721042 DXB721041:DXB721042 EGX721041:EGX721042 EQT721041:EQT721042 FAP721041:FAP721042 FKL721041:FKL721042 FUH721041:FUH721042 GED721041:GED721042 GNZ721041:GNZ721042 GXV721041:GXV721042 HHR721041:HHR721042 HRN721041:HRN721042 IBJ721041:IBJ721042 ILF721041:ILF721042 IVB721041:IVB721042 JEX721041:JEX721042 JOT721041:JOT721042 JYP721041:JYP721042 KIL721041:KIL721042 KSH721041:KSH721042 LCD721041:LCD721042 LLZ721041:LLZ721042 LVV721041:LVV721042 MFR721041:MFR721042 MPN721041:MPN721042 MZJ721041:MZJ721042 NJF721041:NJF721042 NTB721041:NTB721042 OCX721041:OCX721042 OMT721041:OMT721042 OWP721041:OWP721042 PGL721041:PGL721042 PQH721041:PQH721042 QAD721041:QAD721042 QJZ721041:QJZ721042 QTV721041:QTV721042 RDR721041:RDR721042 RNN721041:RNN721042 RXJ721041:RXJ721042 SHF721041:SHF721042 SRB721041:SRB721042 TAX721041:TAX721042 TKT721041:TKT721042 TUP721041:TUP721042 UEL721041:UEL721042 UOH721041:UOH721042 UYD721041:UYD721042 VHZ721041:VHZ721042 VRV721041:VRV721042 WBR721041:WBR721042 WLN721041:WLN721042 WVJ721041:WVJ721042 B786577:B786578 IX786577:IX786578 ST786577:ST786578 ACP786577:ACP786578 AML786577:AML786578 AWH786577:AWH786578 BGD786577:BGD786578 BPZ786577:BPZ786578 BZV786577:BZV786578 CJR786577:CJR786578 CTN786577:CTN786578 DDJ786577:DDJ786578 DNF786577:DNF786578 DXB786577:DXB786578 EGX786577:EGX786578 EQT786577:EQT786578 FAP786577:FAP786578 FKL786577:FKL786578 FUH786577:FUH786578 GED786577:GED786578 GNZ786577:GNZ786578 GXV786577:GXV786578 HHR786577:HHR786578 HRN786577:HRN786578 IBJ786577:IBJ786578 ILF786577:ILF786578 IVB786577:IVB786578 JEX786577:JEX786578 JOT786577:JOT786578 JYP786577:JYP786578 KIL786577:KIL786578 KSH786577:KSH786578 LCD786577:LCD786578 LLZ786577:LLZ786578 LVV786577:LVV786578 MFR786577:MFR786578 MPN786577:MPN786578 MZJ786577:MZJ786578 NJF786577:NJF786578 NTB786577:NTB786578 OCX786577:OCX786578 OMT786577:OMT786578 OWP786577:OWP786578 PGL786577:PGL786578 PQH786577:PQH786578 QAD786577:QAD786578 QJZ786577:QJZ786578 QTV786577:QTV786578 RDR786577:RDR786578 RNN786577:RNN786578 RXJ786577:RXJ786578 SHF786577:SHF786578 SRB786577:SRB786578 TAX786577:TAX786578 TKT786577:TKT786578 TUP786577:TUP786578 UEL786577:UEL786578 UOH786577:UOH786578 UYD786577:UYD786578 VHZ786577:VHZ786578 VRV786577:VRV786578 WBR786577:WBR786578 WLN786577:WLN786578 WVJ786577:WVJ786578 B852113:B852114 IX852113:IX852114 ST852113:ST852114 ACP852113:ACP852114 AML852113:AML852114 AWH852113:AWH852114 BGD852113:BGD852114 BPZ852113:BPZ852114 BZV852113:BZV852114 CJR852113:CJR852114 CTN852113:CTN852114 DDJ852113:DDJ852114 DNF852113:DNF852114 DXB852113:DXB852114 EGX852113:EGX852114 EQT852113:EQT852114 FAP852113:FAP852114 FKL852113:FKL852114 FUH852113:FUH852114 GED852113:GED852114 GNZ852113:GNZ852114 GXV852113:GXV852114 HHR852113:HHR852114 HRN852113:HRN852114 IBJ852113:IBJ852114 ILF852113:ILF852114 IVB852113:IVB852114 JEX852113:JEX852114 JOT852113:JOT852114 JYP852113:JYP852114 KIL852113:KIL852114 KSH852113:KSH852114 LCD852113:LCD852114 LLZ852113:LLZ852114 LVV852113:LVV852114 MFR852113:MFR852114 MPN852113:MPN852114 MZJ852113:MZJ852114 NJF852113:NJF852114 NTB852113:NTB852114 OCX852113:OCX852114 OMT852113:OMT852114 OWP852113:OWP852114 PGL852113:PGL852114 PQH852113:PQH852114 QAD852113:QAD852114 QJZ852113:QJZ852114 QTV852113:QTV852114 RDR852113:RDR852114 RNN852113:RNN852114 RXJ852113:RXJ852114 SHF852113:SHF852114 SRB852113:SRB852114 TAX852113:TAX852114 TKT852113:TKT852114 TUP852113:TUP852114 UEL852113:UEL852114 UOH852113:UOH852114 UYD852113:UYD852114 VHZ852113:VHZ852114 VRV852113:VRV852114 WBR852113:WBR852114 WLN852113:WLN852114 WVJ852113:WVJ852114 B917649:B917650 IX917649:IX917650 ST917649:ST917650 ACP917649:ACP917650 AML917649:AML917650 AWH917649:AWH917650 BGD917649:BGD917650 BPZ917649:BPZ917650 BZV917649:BZV917650 CJR917649:CJR917650 CTN917649:CTN917650 DDJ917649:DDJ917650 DNF917649:DNF917650 DXB917649:DXB917650 EGX917649:EGX917650 EQT917649:EQT917650 FAP917649:FAP917650 FKL917649:FKL917650 FUH917649:FUH917650 GED917649:GED917650 GNZ917649:GNZ917650 GXV917649:GXV917650 HHR917649:HHR917650 HRN917649:HRN917650 IBJ917649:IBJ917650 ILF917649:ILF917650 IVB917649:IVB917650 JEX917649:JEX917650 JOT917649:JOT917650 JYP917649:JYP917650 KIL917649:KIL917650 KSH917649:KSH917650 LCD917649:LCD917650 LLZ917649:LLZ917650 LVV917649:LVV917650 MFR917649:MFR917650 MPN917649:MPN917650 MZJ917649:MZJ917650 NJF917649:NJF917650 NTB917649:NTB917650 OCX917649:OCX917650 OMT917649:OMT917650 OWP917649:OWP917650 PGL917649:PGL917650 PQH917649:PQH917650 QAD917649:QAD917650 QJZ917649:QJZ917650 QTV917649:QTV917650 RDR917649:RDR917650 RNN917649:RNN917650 RXJ917649:RXJ917650 SHF917649:SHF917650 SRB917649:SRB917650 TAX917649:TAX917650 TKT917649:TKT917650 TUP917649:TUP917650 UEL917649:UEL917650 UOH917649:UOH917650 UYD917649:UYD917650 VHZ917649:VHZ917650 VRV917649:VRV917650 WBR917649:WBR917650 WLN917649:WLN917650 WVJ917649:WVJ917650 B983185:B983186 IX983185:IX983186 ST983185:ST983186 ACP983185:ACP983186 AML983185:AML983186 AWH983185:AWH983186 BGD983185:BGD983186 BPZ983185:BPZ983186 BZV983185:BZV983186 CJR983185:CJR983186 CTN983185:CTN983186 DDJ983185:DDJ983186 DNF983185:DNF983186 DXB983185:DXB983186 EGX983185:EGX983186 EQT983185:EQT983186 FAP983185:FAP983186 FKL983185:FKL983186 FUH983185:FUH983186 GED983185:GED983186 GNZ983185:GNZ983186 GXV983185:GXV983186 HHR983185:HHR983186 HRN983185:HRN983186 IBJ983185:IBJ983186 ILF983185:ILF983186 IVB983185:IVB983186 JEX983185:JEX983186 JOT983185:JOT983186 JYP983185:JYP983186 KIL983185:KIL983186 KSH983185:KSH983186 LCD983185:LCD983186 LLZ983185:LLZ983186 LVV983185:LVV983186 MFR983185:MFR983186 MPN983185:MPN983186 MZJ983185:MZJ983186 NJF983185:NJF983186 NTB983185:NTB983186 OCX983185:OCX983186 OMT983185:OMT983186 OWP983185:OWP983186 PGL983185:PGL983186 PQH983185:PQH983186 QAD983185:QAD983186 QJZ983185:QJZ983186 QTV983185:QTV983186 RDR983185:RDR983186 RNN983185:RNN983186 RXJ983185:RXJ983186 SHF983185:SHF983186 SRB983185:SRB983186 TAX983185:TAX983186 TKT983185:TKT983186 TUP983185:TUP983186 UEL983185:UEL983186 UOH983185:UOH983186 UYD983185:UYD983186 VHZ983185:VHZ983186 VRV983185:VRV983186 WBR983185:WBR983186 WLN983185:WLN983186 WVJ983185:WVJ983186 E116:E117 JA116:JA117 SW116:SW117 ACS116:ACS117 AMO116:AMO117 AWK116:AWK117 BGG116:BGG117 BQC116:BQC117 BZY116:BZY117 CJU116:CJU117 CTQ116:CTQ117 DDM116:DDM117 DNI116:DNI117 DXE116:DXE117 EHA116:EHA117 EQW116:EQW117 FAS116:FAS117 FKO116:FKO117 FUK116:FUK117 GEG116:GEG117 GOC116:GOC117 GXY116:GXY117 HHU116:HHU117 HRQ116:HRQ117 IBM116:IBM117 ILI116:ILI117 IVE116:IVE117 JFA116:JFA117 JOW116:JOW117 JYS116:JYS117 KIO116:KIO117 KSK116:KSK117 LCG116:LCG117 LMC116:LMC117 LVY116:LVY117 MFU116:MFU117 MPQ116:MPQ117 MZM116:MZM117 NJI116:NJI117 NTE116:NTE117 ODA116:ODA117 OMW116:OMW117 OWS116:OWS117 PGO116:PGO117 PQK116:PQK117 QAG116:QAG117 QKC116:QKC117 QTY116:QTY117 RDU116:RDU117 RNQ116:RNQ117 RXM116:RXM117 SHI116:SHI117 SRE116:SRE117 TBA116:TBA117 TKW116:TKW117 TUS116:TUS117 UEO116:UEO117 UOK116:UOK117 UYG116:UYG117 VIC116:VIC117 VRY116:VRY117 WBU116:WBU117 WLQ116:WLQ117 WVM116:WVM117 E65652:E65653 JA65652:JA65653 SW65652:SW65653 ACS65652:ACS65653 AMO65652:AMO65653 AWK65652:AWK65653 BGG65652:BGG65653 BQC65652:BQC65653 BZY65652:BZY65653 CJU65652:CJU65653 CTQ65652:CTQ65653 DDM65652:DDM65653 DNI65652:DNI65653 DXE65652:DXE65653 EHA65652:EHA65653 EQW65652:EQW65653 FAS65652:FAS65653 FKO65652:FKO65653 FUK65652:FUK65653 GEG65652:GEG65653 GOC65652:GOC65653 GXY65652:GXY65653 HHU65652:HHU65653 HRQ65652:HRQ65653 IBM65652:IBM65653 ILI65652:ILI65653 IVE65652:IVE65653 JFA65652:JFA65653 JOW65652:JOW65653 JYS65652:JYS65653 KIO65652:KIO65653 KSK65652:KSK65653 LCG65652:LCG65653 LMC65652:LMC65653 LVY65652:LVY65653 MFU65652:MFU65653 MPQ65652:MPQ65653 MZM65652:MZM65653 NJI65652:NJI65653 NTE65652:NTE65653 ODA65652:ODA65653 OMW65652:OMW65653 OWS65652:OWS65653 PGO65652:PGO65653 PQK65652:PQK65653 QAG65652:QAG65653 QKC65652:QKC65653 QTY65652:QTY65653 RDU65652:RDU65653 RNQ65652:RNQ65653 RXM65652:RXM65653 SHI65652:SHI65653 SRE65652:SRE65653 TBA65652:TBA65653 TKW65652:TKW65653 TUS65652:TUS65653 UEO65652:UEO65653 UOK65652:UOK65653 UYG65652:UYG65653 VIC65652:VIC65653 VRY65652:VRY65653 WBU65652:WBU65653 WLQ65652:WLQ65653 WVM65652:WVM65653 E131188:E131189 JA131188:JA131189 SW131188:SW131189 ACS131188:ACS131189 AMO131188:AMO131189 AWK131188:AWK131189 BGG131188:BGG131189 BQC131188:BQC131189 BZY131188:BZY131189 CJU131188:CJU131189 CTQ131188:CTQ131189 DDM131188:DDM131189 DNI131188:DNI131189 DXE131188:DXE131189 EHA131188:EHA131189 EQW131188:EQW131189 FAS131188:FAS131189 FKO131188:FKO131189 FUK131188:FUK131189 GEG131188:GEG131189 GOC131188:GOC131189 GXY131188:GXY131189 HHU131188:HHU131189 HRQ131188:HRQ131189 IBM131188:IBM131189 ILI131188:ILI131189 IVE131188:IVE131189 JFA131188:JFA131189 JOW131188:JOW131189 JYS131188:JYS131189 KIO131188:KIO131189 KSK131188:KSK131189 LCG131188:LCG131189 LMC131188:LMC131189 LVY131188:LVY131189 MFU131188:MFU131189 MPQ131188:MPQ131189 MZM131188:MZM131189 NJI131188:NJI131189 NTE131188:NTE131189 ODA131188:ODA131189 OMW131188:OMW131189 OWS131188:OWS131189 PGO131188:PGO131189 PQK131188:PQK131189 QAG131188:QAG131189 QKC131188:QKC131189 QTY131188:QTY131189 RDU131188:RDU131189 RNQ131188:RNQ131189 RXM131188:RXM131189 SHI131188:SHI131189 SRE131188:SRE131189 TBA131188:TBA131189 TKW131188:TKW131189 TUS131188:TUS131189 UEO131188:UEO131189 UOK131188:UOK131189 UYG131188:UYG131189 VIC131188:VIC131189 VRY131188:VRY131189 WBU131188:WBU131189 WLQ131188:WLQ131189 WVM131188:WVM131189 E196724:E196725 JA196724:JA196725 SW196724:SW196725 ACS196724:ACS196725 AMO196724:AMO196725 AWK196724:AWK196725 BGG196724:BGG196725 BQC196724:BQC196725 BZY196724:BZY196725 CJU196724:CJU196725 CTQ196724:CTQ196725 DDM196724:DDM196725 DNI196724:DNI196725 DXE196724:DXE196725 EHA196724:EHA196725 EQW196724:EQW196725 FAS196724:FAS196725 FKO196724:FKO196725 FUK196724:FUK196725 GEG196724:GEG196725 GOC196724:GOC196725 GXY196724:GXY196725 HHU196724:HHU196725 HRQ196724:HRQ196725 IBM196724:IBM196725 ILI196724:ILI196725 IVE196724:IVE196725 JFA196724:JFA196725 JOW196724:JOW196725 JYS196724:JYS196725 KIO196724:KIO196725 KSK196724:KSK196725 LCG196724:LCG196725 LMC196724:LMC196725 LVY196724:LVY196725 MFU196724:MFU196725 MPQ196724:MPQ196725 MZM196724:MZM196725 NJI196724:NJI196725 NTE196724:NTE196725 ODA196724:ODA196725 OMW196724:OMW196725 OWS196724:OWS196725 PGO196724:PGO196725 PQK196724:PQK196725 QAG196724:QAG196725 QKC196724:QKC196725 QTY196724:QTY196725 RDU196724:RDU196725 RNQ196724:RNQ196725 RXM196724:RXM196725 SHI196724:SHI196725 SRE196724:SRE196725 TBA196724:TBA196725 TKW196724:TKW196725 TUS196724:TUS196725 UEO196724:UEO196725 UOK196724:UOK196725 UYG196724:UYG196725 VIC196724:VIC196725 VRY196724:VRY196725 WBU196724:WBU196725 WLQ196724:WLQ196725 WVM196724:WVM196725 E262260:E262261 JA262260:JA262261 SW262260:SW262261 ACS262260:ACS262261 AMO262260:AMO262261 AWK262260:AWK262261 BGG262260:BGG262261 BQC262260:BQC262261 BZY262260:BZY262261 CJU262260:CJU262261 CTQ262260:CTQ262261 DDM262260:DDM262261 DNI262260:DNI262261 DXE262260:DXE262261 EHA262260:EHA262261 EQW262260:EQW262261 FAS262260:FAS262261 FKO262260:FKO262261 FUK262260:FUK262261 GEG262260:GEG262261 GOC262260:GOC262261 GXY262260:GXY262261 HHU262260:HHU262261 HRQ262260:HRQ262261 IBM262260:IBM262261 ILI262260:ILI262261 IVE262260:IVE262261 JFA262260:JFA262261 JOW262260:JOW262261 JYS262260:JYS262261 KIO262260:KIO262261 KSK262260:KSK262261 LCG262260:LCG262261 LMC262260:LMC262261 LVY262260:LVY262261 MFU262260:MFU262261 MPQ262260:MPQ262261 MZM262260:MZM262261 NJI262260:NJI262261 NTE262260:NTE262261 ODA262260:ODA262261 OMW262260:OMW262261 OWS262260:OWS262261 PGO262260:PGO262261 PQK262260:PQK262261 QAG262260:QAG262261 QKC262260:QKC262261 QTY262260:QTY262261 RDU262260:RDU262261 RNQ262260:RNQ262261 RXM262260:RXM262261 SHI262260:SHI262261 SRE262260:SRE262261 TBA262260:TBA262261 TKW262260:TKW262261 TUS262260:TUS262261 UEO262260:UEO262261 UOK262260:UOK262261 UYG262260:UYG262261 VIC262260:VIC262261 VRY262260:VRY262261 WBU262260:WBU262261 WLQ262260:WLQ262261 WVM262260:WVM262261 E327796:E327797 JA327796:JA327797 SW327796:SW327797 ACS327796:ACS327797 AMO327796:AMO327797 AWK327796:AWK327797 BGG327796:BGG327797 BQC327796:BQC327797 BZY327796:BZY327797 CJU327796:CJU327797 CTQ327796:CTQ327797 DDM327796:DDM327797 DNI327796:DNI327797 DXE327796:DXE327797 EHA327796:EHA327797 EQW327796:EQW327797 FAS327796:FAS327797 FKO327796:FKO327797 FUK327796:FUK327797 GEG327796:GEG327797 GOC327796:GOC327797 GXY327796:GXY327797 HHU327796:HHU327797 HRQ327796:HRQ327797 IBM327796:IBM327797 ILI327796:ILI327797 IVE327796:IVE327797 JFA327796:JFA327797 JOW327796:JOW327797 JYS327796:JYS327797 KIO327796:KIO327797 KSK327796:KSK327797 LCG327796:LCG327797 LMC327796:LMC327797 LVY327796:LVY327797 MFU327796:MFU327797 MPQ327796:MPQ327797 MZM327796:MZM327797 NJI327796:NJI327797 NTE327796:NTE327797 ODA327796:ODA327797 OMW327796:OMW327797 OWS327796:OWS327797 PGO327796:PGO327797 PQK327796:PQK327797 QAG327796:QAG327797 QKC327796:QKC327797 QTY327796:QTY327797 RDU327796:RDU327797 RNQ327796:RNQ327797 RXM327796:RXM327797 SHI327796:SHI327797 SRE327796:SRE327797 TBA327796:TBA327797 TKW327796:TKW327797 TUS327796:TUS327797 UEO327796:UEO327797 UOK327796:UOK327797 UYG327796:UYG327797 VIC327796:VIC327797 VRY327796:VRY327797 WBU327796:WBU327797 WLQ327796:WLQ327797 WVM327796:WVM327797 E393332:E393333 JA393332:JA393333 SW393332:SW393333 ACS393332:ACS393333 AMO393332:AMO393333 AWK393332:AWK393333 BGG393332:BGG393333 BQC393332:BQC393333 BZY393332:BZY393333 CJU393332:CJU393333 CTQ393332:CTQ393333 DDM393332:DDM393333 DNI393332:DNI393333 DXE393332:DXE393333 EHA393332:EHA393333 EQW393332:EQW393333 FAS393332:FAS393333 FKO393332:FKO393333 FUK393332:FUK393333 GEG393332:GEG393333 GOC393332:GOC393333 GXY393332:GXY393333 HHU393332:HHU393333 HRQ393332:HRQ393333 IBM393332:IBM393333 ILI393332:ILI393333 IVE393332:IVE393333 JFA393332:JFA393333 JOW393332:JOW393333 JYS393332:JYS393333 KIO393332:KIO393333 KSK393332:KSK393333 LCG393332:LCG393333 LMC393332:LMC393333 LVY393332:LVY393333 MFU393332:MFU393333 MPQ393332:MPQ393333 MZM393332:MZM393333 NJI393332:NJI393333 NTE393332:NTE393333 ODA393332:ODA393333 OMW393332:OMW393333 OWS393332:OWS393333 PGO393332:PGO393333 PQK393332:PQK393333 QAG393332:QAG393333 QKC393332:QKC393333 QTY393332:QTY393333 RDU393332:RDU393333 RNQ393332:RNQ393333 RXM393332:RXM393333 SHI393332:SHI393333 SRE393332:SRE393333 TBA393332:TBA393333 TKW393332:TKW393333 TUS393332:TUS393333 UEO393332:UEO393333 UOK393332:UOK393333 UYG393332:UYG393333 VIC393332:VIC393333 VRY393332:VRY393333 WBU393332:WBU393333 WLQ393332:WLQ393333 WVM393332:WVM393333 E458868:E458869 JA458868:JA458869 SW458868:SW458869 ACS458868:ACS458869 AMO458868:AMO458869 AWK458868:AWK458869 BGG458868:BGG458869 BQC458868:BQC458869 BZY458868:BZY458869 CJU458868:CJU458869 CTQ458868:CTQ458869 DDM458868:DDM458869 DNI458868:DNI458869 DXE458868:DXE458869 EHA458868:EHA458869 EQW458868:EQW458869 FAS458868:FAS458869 FKO458868:FKO458869 FUK458868:FUK458869 GEG458868:GEG458869 GOC458868:GOC458869 GXY458868:GXY458869 HHU458868:HHU458869 HRQ458868:HRQ458869 IBM458868:IBM458869 ILI458868:ILI458869 IVE458868:IVE458869 JFA458868:JFA458869 JOW458868:JOW458869 JYS458868:JYS458869 KIO458868:KIO458869 KSK458868:KSK458869 LCG458868:LCG458869 LMC458868:LMC458869 LVY458868:LVY458869 MFU458868:MFU458869 MPQ458868:MPQ458869 MZM458868:MZM458869 NJI458868:NJI458869 NTE458868:NTE458869 ODA458868:ODA458869 OMW458868:OMW458869 OWS458868:OWS458869 PGO458868:PGO458869 PQK458868:PQK458869 QAG458868:QAG458869 QKC458868:QKC458869 QTY458868:QTY458869 RDU458868:RDU458869 RNQ458868:RNQ458869 RXM458868:RXM458869 SHI458868:SHI458869 SRE458868:SRE458869 TBA458868:TBA458869 TKW458868:TKW458869 TUS458868:TUS458869 UEO458868:UEO458869 UOK458868:UOK458869 UYG458868:UYG458869 VIC458868:VIC458869 VRY458868:VRY458869 WBU458868:WBU458869 WLQ458868:WLQ458869 WVM458868:WVM458869 E524404:E524405 JA524404:JA524405 SW524404:SW524405 ACS524404:ACS524405 AMO524404:AMO524405 AWK524404:AWK524405 BGG524404:BGG524405 BQC524404:BQC524405 BZY524404:BZY524405 CJU524404:CJU524405 CTQ524404:CTQ524405 DDM524404:DDM524405 DNI524404:DNI524405 DXE524404:DXE524405 EHA524404:EHA524405 EQW524404:EQW524405 FAS524404:FAS524405 FKO524404:FKO524405 FUK524404:FUK524405 GEG524404:GEG524405 GOC524404:GOC524405 GXY524404:GXY524405 HHU524404:HHU524405 HRQ524404:HRQ524405 IBM524404:IBM524405 ILI524404:ILI524405 IVE524404:IVE524405 JFA524404:JFA524405 JOW524404:JOW524405 JYS524404:JYS524405 KIO524404:KIO524405 KSK524404:KSK524405 LCG524404:LCG524405 LMC524404:LMC524405 LVY524404:LVY524405 MFU524404:MFU524405 MPQ524404:MPQ524405 MZM524404:MZM524405 NJI524404:NJI524405 NTE524404:NTE524405 ODA524404:ODA524405 OMW524404:OMW524405 OWS524404:OWS524405 PGO524404:PGO524405 PQK524404:PQK524405 QAG524404:QAG524405 QKC524404:QKC524405 QTY524404:QTY524405 RDU524404:RDU524405 RNQ524404:RNQ524405 RXM524404:RXM524405 SHI524404:SHI524405 SRE524404:SRE524405 TBA524404:TBA524405 TKW524404:TKW524405 TUS524404:TUS524405 UEO524404:UEO524405 UOK524404:UOK524405 UYG524404:UYG524405 VIC524404:VIC524405 VRY524404:VRY524405 WBU524404:WBU524405 WLQ524404:WLQ524405 WVM524404:WVM524405 E589940:E589941 JA589940:JA589941 SW589940:SW589941 ACS589940:ACS589941 AMO589940:AMO589941 AWK589940:AWK589941 BGG589940:BGG589941 BQC589940:BQC589941 BZY589940:BZY589941 CJU589940:CJU589941 CTQ589940:CTQ589941 DDM589940:DDM589941 DNI589940:DNI589941 DXE589940:DXE589941 EHA589940:EHA589941 EQW589940:EQW589941 FAS589940:FAS589941 FKO589940:FKO589941 FUK589940:FUK589941 GEG589940:GEG589941 GOC589940:GOC589941 GXY589940:GXY589941 HHU589940:HHU589941 HRQ589940:HRQ589941 IBM589940:IBM589941 ILI589940:ILI589941 IVE589940:IVE589941 JFA589940:JFA589941 JOW589940:JOW589941 JYS589940:JYS589941 KIO589940:KIO589941 KSK589940:KSK589941 LCG589940:LCG589941 LMC589940:LMC589941 LVY589940:LVY589941 MFU589940:MFU589941 MPQ589940:MPQ589941 MZM589940:MZM589941 NJI589940:NJI589941 NTE589940:NTE589941 ODA589940:ODA589941 OMW589940:OMW589941 OWS589940:OWS589941 PGO589940:PGO589941 PQK589940:PQK589941 QAG589940:QAG589941 QKC589940:QKC589941 QTY589940:QTY589941 RDU589940:RDU589941 RNQ589940:RNQ589941 RXM589940:RXM589941 SHI589940:SHI589941 SRE589940:SRE589941 TBA589940:TBA589941 TKW589940:TKW589941 TUS589940:TUS589941 UEO589940:UEO589941 UOK589940:UOK589941 UYG589940:UYG589941 VIC589940:VIC589941 VRY589940:VRY589941 WBU589940:WBU589941 WLQ589940:WLQ589941 WVM589940:WVM589941 E655476:E655477 JA655476:JA655477 SW655476:SW655477 ACS655476:ACS655477 AMO655476:AMO655477 AWK655476:AWK655477 BGG655476:BGG655477 BQC655476:BQC655477 BZY655476:BZY655477 CJU655476:CJU655477 CTQ655476:CTQ655477 DDM655476:DDM655477 DNI655476:DNI655477 DXE655476:DXE655477 EHA655476:EHA655477 EQW655476:EQW655477 FAS655476:FAS655477 FKO655476:FKO655477 FUK655476:FUK655477 GEG655476:GEG655477 GOC655476:GOC655477 GXY655476:GXY655477 HHU655476:HHU655477 HRQ655476:HRQ655477 IBM655476:IBM655477 ILI655476:ILI655477 IVE655476:IVE655477 JFA655476:JFA655477 JOW655476:JOW655477 JYS655476:JYS655477 KIO655476:KIO655477 KSK655476:KSK655477 LCG655476:LCG655477 LMC655476:LMC655477 LVY655476:LVY655477 MFU655476:MFU655477 MPQ655476:MPQ655477 MZM655476:MZM655477 NJI655476:NJI655477 NTE655476:NTE655477 ODA655476:ODA655477 OMW655476:OMW655477 OWS655476:OWS655477 PGO655476:PGO655477 PQK655476:PQK655477 QAG655476:QAG655477 QKC655476:QKC655477 QTY655476:QTY655477 RDU655476:RDU655477 RNQ655476:RNQ655477 RXM655476:RXM655477 SHI655476:SHI655477 SRE655476:SRE655477 TBA655476:TBA655477 TKW655476:TKW655477 TUS655476:TUS655477 UEO655476:UEO655477 UOK655476:UOK655477 UYG655476:UYG655477 VIC655476:VIC655477 VRY655476:VRY655477 WBU655476:WBU655477 WLQ655476:WLQ655477 WVM655476:WVM655477 E721012:E721013 JA721012:JA721013 SW721012:SW721013 ACS721012:ACS721013 AMO721012:AMO721013 AWK721012:AWK721013 BGG721012:BGG721013 BQC721012:BQC721013 BZY721012:BZY721013 CJU721012:CJU721013 CTQ721012:CTQ721013 DDM721012:DDM721013 DNI721012:DNI721013 DXE721012:DXE721013 EHA721012:EHA721013 EQW721012:EQW721013 FAS721012:FAS721013 FKO721012:FKO721013 FUK721012:FUK721013 GEG721012:GEG721013 GOC721012:GOC721013 GXY721012:GXY721013 HHU721012:HHU721013 HRQ721012:HRQ721013 IBM721012:IBM721013 ILI721012:ILI721013 IVE721012:IVE721013 JFA721012:JFA721013 JOW721012:JOW721013 JYS721012:JYS721013 KIO721012:KIO721013 KSK721012:KSK721013 LCG721012:LCG721013 LMC721012:LMC721013 LVY721012:LVY721013 MFU721012:MFU721013 MPQ721012:MPQ721013 MZM721012:MZM721013 NJI721012:NJI721013 NTE721012:NTE721013 ODA721012:ODA721013 OMW721012:OMW721013 OWS721012:OWS721013 PGO721012:PGO721013 PQK721012:PQK721013 QAG721012:QAG721013 QKC721012:QKC721013 QTY721012:QTY721013 RDU721012:RDU721013 RNQ721012:RNQ721013 RXM721012:RXM721013 SHI721012:SHI721013 SRE721012:SRE721013 TBA721012:TBA721013 TKW721012:TKW721013 TUS721012:TUS721013 UEO721012:UEO721013 UOK721012:UOK721013 UYG721012:UYG721013 VIC721012:VIC721013 VRY721012:VRY721013 WBU721012:WBU721013 WLQ721012:WLQ721013 WVM721012:WVM721013 E786548:E786549 JA786548:JA786549 SW786548:SW786549 ACS786548:ACS786549 AMO786548:AMO786549 AWK786548:AWK786549 BGG786548:BGG786549 BQC786548:BQC786549 BZY786548:BZY786549 CJU786548:CJU786549 CTQ786548:CTQ786549 DDM786548:DDM786549 DNI786548:DNI786549 DXE786548:DXE786549 EHA786548:EHA786549 EQW786548:EQW786549 FAS786548:FAS786549 FKO786548:FKO786549 FUK786548:FUK786549 GEG786548:GEG786549 GOC786548:GOC786549 GXY786548:GXY786549 HHU786548:HHU786549 HRQ786548:HRQ786549 IBM786548:IBM786549 ILI786548:ILI786549 IVE786548:IVE786549 JFA786548:JFA786549 JOW786548:JOW786549 JYS786548:JYS786549 KIO786548:KIO786549 KSK786548:KSK786549 LCG786548:LCG786549 LMC786548:LMC786549 LVY786548:LVY786549 MFU786548:MFU786549 MPQ786548:MPQ786549 MZM786548:MZM786549 NJI786548:NJI786549 NTE786548:NTE786549 ODA786548:ODA786549 OMW786548:OMW786549 OWS786548:OWS786549 PGO786548:PGO786549 PQK786548:PQK786549 QAG786548:QAG786549 QKC786548:QKC786549 QTY786548:QTY786549 RDU786548:RDU786549 RNQ786548:RNQ786549 RXM786548:RXM786549 SHI786548:SHI786549 SRE786548:SRE786549 TBA786548:TBA786549 TKW786548:TKW786549 TUS786548:TUS786549 UEO786548:UEO786549 UOK786548:UOK786549 UYG786548:UYG786549 VIC786548:VIC786549 VRY786548:VRY786549 WBU786548:WBU786549 WLQ786548:WLQ786549 WVM786548:WVM786549 E852084:E852085 JA852084:JA852085 SW852084:SW852085 ACS852084:ACS852085 AMO852084:AMO852085 AWK852084:AWK852085 BGG852084:BGG852085 BQC852084:BQC852085 BZY852084:BZY852085 CJU852084:CJU852085 CTQ852084:CTQ852085 DDM852084:DDM852085 DNI852084:DNI852085 DXE852084:DXE852085 EHA852084:EHA852085 EQW852084:EQW852085 FAS852084:FAS852085 FKO852084:FKO852085 FUK852084:FUK852085 GEG852084:GEG852085 GOC852084:GOC852085 GXY852084:GXY852085 HHU852084:HHU852085 HRQ852084:HRQ852085 IBM852084:IBM852085 ILI852084:ILI852085 IVE852084:IVE852085 JFA852084:JFA852085 JOW852084:JOW852085 JYS852084:JYS852085 KIO852084:KIO852085 KSK852084:KSK852085 LCG852084:LCG852085 LMC852084:LMC852085 LVY852084:LVY852085 MFU852084:MFU852085 MPQ852084:MPQ852085 MZM852084:MZM852085 NJI852084:NJI852085 NTE852084:NTE852085 ODA852084:ODA852085 OMW852084:OMW852085 OWS852084:OWS852085 PGO852084:PGO852085 PQK852084:PQK852085 QAG852084:QAG852085 QKC852084:QKC852085 QTY852084:QTY852085 RDU852084:RDU852085 RNQ852084:RNQ852085 RXM852084:RXM852085 SHI852084:SHI852085 SRE852084:SRE852085 TBA852084:TBA852085 TKW852084:TKW852085 TUS852084:TUS852085 UEO852084:UEO852085 UOK852084:UOK852085 UYG852084:UYG852085 VIC852084:VIC852085 VRY852084:VRY852085 WBU852084:WBU852085 WLQ852084:WLQ852085 WVM852084:WVM852085 E917620:E917621 JA917620:JA917621 SW917620:SW917621 ACS917620:ACS917621 AMO917620:AMO917621 AWK917620:AWK917621 BGG917620:BGG917621 BQC917620:BQC917621 BZY917620:BZY917621 CJU917620:CJU917621 CTQ917620:CTQ917621 DDM917620:DDM917621 DNI917620:DNI917621 DXE917620:DXE917621 EHA917620:EHA917621 EQW917620:EQW917621 FAS917620:FAS917621 FKO917620:FKO917621 FUK917620:FUK917621 GEG917620:GEG917621 GOC917620:GOC917621 GXY917620:GXY917621 HHU917620:HHU917621 HRQ917620:HRQ917621 IBM917620:IBM917621 ILI917620:ILI917621 IVE917620:IVE917621 JFA917620:JFA917621 JOW917620:JOW917621 JYS917620:JYS917621 KIO917620:KIO917621 KSK917620:KSK917621 LCG917620:LCG917621 LMC917620:LMC917621 LVY917620:LVY917621 MFU917620:MFU917621 MPQ917620:MPQ917621 MZM917620:MZM917621 NJI917620:NJI917621 NTE917620:NTE917621 ODA917620:ODA917621 OMW917620:OMW917621 OWS917620:OWS917621 PGO917620:PGO917621 PQK917620:PQK917621 QAG917620:QAG917621 QKC917620:QKC917621 QTY917620:QTY917621 RDU917620:RDU917621 RNQ917620:RNQ917621 RXM917620:RXM917621 SHI917620:SHI917621 SRE917620:SRE917621 TBA917620:TBA917621 TKW917620:TKW917621 TUS917620:TUS917621 UEO917620:UEO917621 UOK917620:UOK917621 UYG917620:UYG917621 VIC917620:VIC917621 VRY917620:VRY917621 WBU917620:WBU917621 WLQ917620:WLQ917621 WVM917620:WVM917621 E983156:E983157 JA983156:JA983157 SW983156:SW983157 ACS983156:ACS983157 AMO983156:AMO983157 AWK983156:AWK983157 BGG983156:BGG983157 BQC983156:BQC983157 BZY983156:BZY983157 CJU983156:CJU983157 CTQ983156:CTQ983157 DDM983156:DDM983157 DNI983156:DNI983157 DXE983156:DXE983157 EHA983156:EHA983157 EQW983156:EQW983157 FAS983156:FAS983157 FKO983156:FKO983157 FUK983156:FUK983157 GEG983156:GEG983157 GOC983156:GOC983157 GXY983156:GXY983157 HHU983156:HHU983157 HRQ983156:HRQ983157 IBM983156:IBM983157 ILI983156:ILI983157 IVE983156:IVE983157 JFA983156:JFA983157 JOW983156:JOW983157 JYS983156:JYS983157 KIO983156:KIO983157 KSK983156:KSK983157 LCG983156:LCG983157 LMC983156:LMC983157 LVY983156:LVY983157 MFU983156:MFU983157 MPQ983156:MPQ983157 MZM983156:MZM983157 NJI983156:NJI983157 NTE983156:NTE983157 ODA983156:ODA983157 OMW983156:OMW983157 OWS983156:OWS983157 PGO983156:PGO983157 PQK983156:PQK983157 QAG983156:QAG983157 QKC983156:QKC983157 QTY983156:QTY983157 RDU983156:RDU983157 RNQ983156:RNQ983157 RXM983156:RXM983157 SHI983156:SHI983157 SRE983156:SRE983157 TBA983156:TBA983157 TKW983156:TKW983157 TUS983156:TUS983157 UEO983156:UEO983157 UOK983156:UOK983157 UYG983156:UYG983157 VIC983156:VIC983157 VRY983156:VRY983157 WBU983156:WBU983157 WLQ983156:WLQ983157 WVM983156:WVM983157 E131:E132 JA131:JA132 SW131:SW132 ACS131:ACS132 AMO131:AMO132 AWK131:AWK132 BGG131:BGG132 BQC131:BQC132 BZY131:BZY132 CJU131:CJU132 CTQ131:CTQ132 DDM131:DDM132 DNI131:DNI132 DXE131:DXE132 EHA131:EHA132 EQW131:EQW132 FAS131:FAS132 FKO131:FKO132 FUK131:FUK132 GEG131:GEG132 GOC131:GOC132 GXY131:GXY132 HHU131:HHU132 HRQ131:HRQ132 IBM131:IBM132 ILI131:ILI132 IVE131:IVE132 JFA131:JFA132 JOW131:JOW132 JYS131:JYS132 KIO131:KIO132 KSK131:KSK132 LCG131:LCG132 LMC131:LMC132 LVY131:LVY132 MFU131:MFU132 MPQ131:MPQ132 MZM131:MZM132 NJI131:NJI132 NTE131:NTE132 ODA131:ODA132 OMW131:OMW132 OWS131:OWS132 PGO131:PGO132 PQK131:PQK132 QAG131:QAG132 QKC131:QKC132 QTY131:QTY132 RDU131:RDU132 RNQ131:RNQ132 RXM131:RXM132 SHI131:SHI132 SRE131:SRE132 TBA131:TBA132 TKW131:TKW132 TUS131:TUS132 UEO131:UEO132 UOK131:UOK132 UYG131:UYG132 VIC131:VIC132 VRY131:VRY132 WBU131:WBU132 WLQ131:WLQ132 WVM131:WVM132 E65667:E65668 JA65667:JA65668 SW65667:SW65668 ACS65667:ACS65668 AMO65667:AMO65668 AWK65667:AWK65668 BGG65667:BGG65668 BQC65667:BQC65668 BZY65667:BZY65668 CJU65667:CJU65668 CTQ65667:CTQ65668 DDM65667:DDM65668 DNI65667:DNI65668 DXE65667:DXE65668 EHA65667:EHA65668 EQW65667:EQW65668 FAS65667:FAS65668 FKO65667:FKO65668 FUK65667:FUK65668 GEG65667:GEG65668 GOC65667:GOC65668 GXY65667:GXY65668 HHU65667:HHU65668 HRQ65667:HRQ65668 IBM65667:IBM65668 ILI65667:ILI65668 IVE65667:IVE65668 JFA65667:JFA65668 JOW65667:JOW65668 JYS65667:JYS65668 KIO65667:KIO65668 KSK65667:KSK65668 LCG65667:LCG65668 LMC65667:LMC65668 LVY65667:LVY65668 MFU65667:MFU65668 MPQ65667:MPQ65668 MZM65667:MZM65668 NJI65667:NJI65668 NTE65667:NTE65668 ODA65667:ODA65668 OMW65667:OMW65668 OWS65667:OWS65668 PGO65667:PGO65668 PQK65667:PQK65668 QAG65667:QAG65668 QKC65667:QKC65668 QTY65667:QTY65668 RDU65667:RDU65668 RNQ65667:RNQ65668 RXM65667:RXM65668 SHI65667:SHI65668 SRE65667:SRE65668 TBA65667:TBA65668 TKW65667:TKW65668 TUS65667:TUS65668 UEO65667:UEO65668 UOK65667:UOK65668 UYG65667:UYG65668 VIC65667:VIC65668 VRY65667:VRY65668 WBU65667:WBU65668 WLQ65667:WLQ65668 WVM65667:WVM65668 E131203:E131204 JA131203:JA131204 SW131203:SW131204 ACS131203:ACS131204 AMO131203:AMO131204 AWK131203:AWK131204 BGG131203:BGG131204 BQC131203:BQC131204 BZY131203:BZY131204 CJU131203:CJU131204 CTQ131203:CTQ131204 DDM131203:DDM131204 DNI131203:DNI131204 DXE131203:DXE131204 EHA131203:EHA131204 EQW131203:EQW131204 FAS131203:FAS131204 FKO131203:FKO131204 FUK131203:FUK131204 GEG131203:GEG131204 GOC131203:GOC131204 GXY131203:GXY131204 HHU131203:HHU131204 HRQ131203:HRQ131204 IBM131203:IBM131204 ILI131203:ILI131204 IVE131203:IVE131204 JFA131203:JFA131204 JOW131203:JOW131204 JYS131203:JYS131204 KIO131203:KIO131204 KSK131203:KSK131204 LCG131203:LCG131204 LMC131203:LMC131204 LVY131203:LVY131204 MFU131203:MFU131204 MPQ131203:MPQ131204 MZM131203:MZM131204 NJI131203:NJI131204 NTE131203:NTE131204 ODA131203:ODA131204 OMW131203:OMW131204 OWS131203:OWS131204 PGO131203:PGO131204 PQK131203:PQK131204 QAG131203:QAG131204 QKC131203:QKC131204 QTY131203:QTY131204 RDU131203:RDU131204 RNQ131203:RNQ131204 RXM131203:RXM131204 SHI131203:SHI131204 SRE131203:SRE131204 TBA131203:TBA131204 TKW131203:TKW131204 TUS131203:TUS131204 UEO131203:UEO131204 UOK131203:UOK131204 UYG131203:UYG131204 VIC131203:VIC131204 VRY131203:VRY131204 WBU131203:WBU131204 WLQ131203:WLQ131204 WVM131203:WVM131204 E196739:E196740 JA196739:JA196740 SW196739:SW196740 ACS196739:ACS196740 AMO196739:AMO196740 AWK196739:AWK196740 BGG196739:BGG196740 BQC196739:BQC196740 BZY196739:BZY196740 CJU196739:CJU196740 CTQ196739:CTQ196740 DDM196739:DDM196740 DNI196739:DNI196740 DXE196739:DXE196740 EHA196739:EHA196740 EQW196739:EQW196740 FAS196739:FAS196740 FKO196739:FKO196740 FUK196739:FUK196740 GEG196739:GEG196740 GOC196739:GOC196740 GXY196739:GXY196740 HHU196739:HHU196740 HRQ196739:HRQ196740 IBM196739:IBM196740 ILI196739:ILI196740 IVE196739:IVE196740 JFA196739:JFA196740 JOW196739:JOW196740 JYS196739:JYS196740 KIO196739:KIO196740 KSK196739:KSK196740 LCG196739:LCG196740 LMC196739:LMC196740 LVY196739:LVY196740 MFU196739:MFU196740 MPQ196739:MPQ196740 MZM196739:MZM196740 NJI196739:NJI196740 NTE196739:NTE196740 ODA196739:ODA196740 OMW196739:OMW196740 OWS196739:OWS196740 PGO196739:PGO196740 PQK196739:PQK196740 QAG196739:QAG196740 QKC196739:QKC196740 QTY196739:QTY196740 RDU196739:RDU196740 RNQ196739:RNQ196740 RXM196739:RXM196740 SHI196739:SHI196740 SRE196739:SRE196740 TBA196739:TBA196740 TKW196739:TKW196740 TUS196739:TUS196740 UEO196739:UEO196740 UOK196739:UOK196740 UYG196739:UYG196740 VIC196739:VIC196740 VRY196739:VRY196740 WBU196739:WBU196740 WLQ196739:WLQ196740 WVM196739:WVM196740 E262275:E262276 JA262275:JA262276 SW262275:SW262276 ACS262275:ACS262276 AMO262275:AMO262276 AWK262275:AWK262276 BGG262275:BGG262276 BQC262275:BQC262276 BZY262275:BZY262276 CJU262275:CJU262276 CTQ262275:CTQ262276 DDM262275:DDM262276 DNI262275:DNI262276 DXE262275:DXE262276 EHA262275:EHA262276 EQW262275:EQW262276 FAS262275:FAS262276 FKO262275:FKO262276 FUK262275:FUK262276 GEG262275:GEG262276 GOC262275:GOC262276 GXY262275:GXY262276 HHU262275:HHU262276 HRQ262275:HRQ262276 IBM262275:IBM262276 ILI262275:ILI262276 IVE262275:IVE262276 JFA262275:JFA262276 JOW262275:JOW262276 JYS262275:JYS262276 KIO262275:KIO262276 KSK262275:KSK262276 LCG262275:LCG262276 LMC262275:LMC262276 LVY262275:LVY262276 MFU262275:MFU262276 MPQ262275:MPQ262276 MZM262275:MZM262276 NJI262275:NJI262276 NTE262275:NTE262276 ODA262275:ODA262276 OMW262275:OMW262276 OWS262275:OWS262276 PGO262275:PGO262276 PQK262275:PQK262276 QAG262275:QAG262276 QKC262275:QKC262276 QTY262275:QTY262276 RDU262275:RDU262276 RNQ262275:RNQ262276 RXM262275:RXM262276 SHI262275:SHI262276 SRE262275:SRE262276 TBA262275:TBA262276 TKW262275:TKW262276 TUS262275:TUS262276 UEO262275:UEO262276 UOK262275:UOK262276 UYG262275:UYG262276 VIC262275:VIC262276 VRY262275:VRY262276 WBU262275:WBU262276 WLQ262275:WLQ262276 WVM262275:WVM262276 E327811:E327812 JA327811:JA327812 SW327811:SW327812 ACS327811:ACS327812 AMO327811:AMO327812 AWK327811:AWK327812 BGG327811:BGG327812 BQC327811:BQC327812 BZY327811:BZY327812 CJU327811:CJU327812 CTQ327811:CTQ327812 DDM327811:DDM327812 DNI327811:DNI327812 DXE327811:DXE327812 EHA327811:EHA327812 EQW327811:EQW327812 FAS327811:FAS327812 FKO327811:FKO327812 FUK327811:FUK327812 GEG327811:GEG327812 GOC327811:GOC327812 GXY327811:GXY327812 HHU327811:HHU327812 HRQ327811:HRQ327812 IBM327811:IBM327812 ILI327811:ILI327812 IVE327811:IVE327812 JFA327811:JFA327812 JOW327811:JOW327812 JYS327811:JYS327812 KIO327811:KIO327812 KSK327811:KSK327812 LCG327811:LCG327812 LMC327811:LMC327812 LVY327811:LVY327812 MFU327811:MFU327812 MPQ327811:MPQ327812 MZM327811:MZM327812 NJI327811:NJI327812 NTE327811:NTE327812 ODA327811:ODA327812 OMW327811:OMW327812 OWS327811:OWS327812 PGO327811:PGO327812 PQK327811:PQK327812 QAG327811:QAG327812 QKC327811:QKC327812 QTY327811:QTY327812 RDU327811:RDU327812 RNQ327811:RNQ327812 RXM327811:RXM327812 SHI327811:SHI327812 SRE327811:SRE327812 TBA327811:TBA327812 TKW327811:TKW327812 TUS327811:TUS327812 UEO327811:UEO327812 UOK327811:UOK327812 UYG327811:UYG327812 VIC327811:VIC327812 VRY327811:VRY327812 WBU327811:WBU327812 WLQ327811:WLQ327812 WVM327811:WVM327812 E393347:E393348 JA393347:JA393348 SW393347:SW393348 ACS393347:ACS393348 AMO393347:AMO393348 AWK393347:AWK393348 BGG393347:BGG393348 BQC393347:BQC393348 BZY393347:BZY393348 CJU393347:CJU393348 CTQ393347:CTQ393348 DDM393347:DDM393348 DNI393347:DNI393348 DXE393347:DXE393348 EHA393347:EHA393348 EQW393347:EQW393348 FAS393347:FAS393348 FKO393347:FKO393348 FUK393347:FUK393348 GEG393347:GEG393348 GOC393347:GOC393348 GXY393347:GXY393348 HHU393347:HHU393348 HRQ393347:HRQ393348 IBM393347:IBM393348 ILI393347:ILI393348 IVE393347:IVE393348 JFA393347:JFA393348 JOW393347:JOW393348 JYS393347:JYS393348 KIO393347:KIO393348 KSK393347:KSK393348 LCG393347:LCG393348 LMC393347:LMC393348 LVY393347:LVY393348 MFU393347:MFU393348 MPQ393347:MPQ393348 MZM393347:MZM393348 NJI393347:NJI393348 NTE393347:NTE393348 ODA393347:ODA393348 OMW393347:OMW393348 OWS393347:OWS393348 PGO393347:PGO393348 PQK393347:PQK393348 QAG393347:QAG393348 QKC393347:QKC393348 QTY393347:QTY393348 RDU393347:RDU393348 RNQ393347:RNQ393348 RXM393347:RXM393348 SHI393347:SHI393348 SRE393347:SRE393348 TBA393347:TBA393348 TKW393347:TKW393348 TUS393347:TUS393348 UEO393347:UEO393348 UOK393347:UOK393348 UYG393347:UYG393348 VIC393347:VIC393348 VRY393347:VRY393348 WBU393347:WBU393348 WLQ393347:WLQ393348 WVM393347:WVM393348 E458883:E458884 JA458883:JA458884 SW458883:SW458884 ACS458883:ACS458884 AMO458883:AMO458884 AWK458883:AWK458884 BGG458883:BGG458884 BQC458883:BQC458884 BZY458883:BZY458884 CJU458883:CJU458884 CTQ458883:CTQ458884 DDM458883:DDM458884 DNI458883:DNI458884 DXE458883:DXE458884 EHA458883:EHA458884 EQW458883:EQW458884 FAS458883:FAS458884 FKO458883:FKO458884 FUK458883:FUK458884 GEG458883:GEG458884 GOC458883:GOC458884 GXY458883:GXY458884 HHU458883:HHU458884 HRQ458883:HRQ458884 IBM458883:IBM458884 ILI458883:ILI458884 IVE458883:IVE458884 JFA458883:JFA458884 JOW458883:JOW458884 JYS458883:JYS458884 KIO458883:KIO458884 KSK458883:KSK458884 LCG458883:LCG458884 LMC458883:LMC458884 LVY458883:LVY458884 MFU458883:MFU458884 MPQ458883:MPQ458884 MZM458883:MZM458884 NJI458883:NJI458884 NTE458883:NTE458884 ODA458883:ODA458884 OMW458883:OMW458884 OWS458883:OWS458884 PGO458883:PGO458884 PQK458883:PQK458884 QAG458883:QAG458884 QKC458883:QKC458884 QTY458883:QTY458884 RDU458883:RDU458884 RNQ458883:RNQ458884 RXM458883:RXM458884 SHI458883:SHI458884 SRE458883:SRE458884 TBA458883:TBA458884 TKW458883:TKW458884 TUS458883:TUS458884 UEO458883:UEO458884 UOK458883:UOK458884 UYG458883:UYG458884 VIC458883:VIC458884 VRY458883:VRY458884 WBU458883:WBU458884 WLQ458883:WLQ458884 WVM458883:WVM458884 E524419:E524420 JA524419:JA524420 SW524419:SW524420 ACS524419:ACS524420 AMO524419:AMO524420 AWK524419:AWK524420 BGG524419:BGG524420 BQC524419:BQC524420 BZY524419:BZY524420 CJU524419:CJU524420 CTQ524419:CTQ524420 DDM524419:DDM524420 DNI524419:DNI524420 DXE524419:DXE524420 EHA524419:EHA524420 EQW524419:EQW524420 FAS524419:FAS524420 FKO524419:FKO524420 FUK524419:FUK524420 GEG524419:GEG524420 GOC524419:GOC524420 GXY524419:GXY524420 HHU524419:HHU524420 HRQ524419:HRQ524420 IBM524419:IBM524420 ILI524419:ILI524420 IVE524419:IVE524420 JFA524419:JFA524420 JOW524419:JOW524420 JYS524419:JYS524420 KIO524419:KIO524420 KSK524419:KSK524420 LCG524419:LCG524420 LMC524419:LMC524420 LVY524419:LVY524420 MFU524419:MFU524420 MPQ524419:MPQ524420 MZM524419:MZM524420 NJI524419:NJI524420 NTE524419:NTE524420 ODA524419:ODA524420 OMW524419:OMW524420 OWS524419:OWS524420 PGO524419:PGO524420 PQK524419:PQK524420 QAG524419:QAG524420 QKC524419:QKC524420 QTY524419:QTY524420 RDU524419:RDU524420 RNQ524419:RNQ524420 RXM524419:RXM524420 SHI524419:SHI524420 SRE524419:SRE524420 TBA524419:TBA524420 TKW524419:TKW524420 TUS524419:TUS524420 UEO524419:UEO524420 UOK524419:UOK524420 UYG524419:UYG524420 VIC524419:VIC524420 VRY524419:VRY524420 WBU524419:WBU524420 WLQ524419:WLQ524420 WVM524419:WVM524420 E589955:E589956 JA589955:JA589956 SW589955:SW589956 ACS589955:ACS589956 AMO589955:AMO589956 AWK589955:AWK589956 BGG589955:BGG589956 BQC589955:BQC589956 BZY589955:BZY589956 CJU589955:CJU589956 CTQ589955:CTQ589956 DDM589955:DDM589956 DNI589955:DNI589956 DXE589955:DXE589956 EHA589955:EHA589956 EQW589955:EQW589956 FAS589955:FAS589956 FKO589955:FKO589956 FUK589955:FUK589956 GEG589955:GEG589956 GOC589955:GOC589956 GXY589955:GXY589956 HHU589955:HHU589956 HRQ589955:HRQ589956 IBM589955:IBM589956 ILI589955:ILI589956 IVE589955:IVE589956 JFA589955:JFA589956 JOW589955:JOW589956 JYS589955:JYS589956 KIO589955:KIO589956 KSK589955:KSK589956 LCG589955:LCG589956 LMC589955:LMC589956 LVY589955:LVY589956 MFU589955:MFU589956 MPQ589955:MPQ589956 MZM589955:MZM589956 NJI589955:NJI589956 NTE589955:NTE589956 ODA589955:ODA589956 OMW589955:OMW589956 OWS589955:OWS589956 PGO589955:PGO589956 PQK589955:PQK589956 QAG589955:QAG589956 QKC589955:QKC589956 QTY589955:QTY589956 RDU589955:RDU589956 RNQ589955:RNQ589956 RXM589955:RXM589956 SHI589955:SHI589956 SRE589955:SRE589956 TBA589955:TBA589956 TKW589955:TKW589956 TUS589955:TUS589956 UEO589955:UEO589956 UOK589955:UOK589956 UYG589955:UYG589956 VIC589955:VIC589956 VRY589955:VRY589956 WBU589955:WBU589956 WLQ589955:WLQ589956 WVM589955:WVM589956 E655491:E655492 JA655491:JA655492 SW655491:SW655492 ACS655491:ACS655492 AMO655491:AMO655492 AWK655491:AWK655492 BGG655491:BGG655492 BQC655491:BQC655492 BZY655491:BZY655492 CJU655491:CJU655492 CTQ655491:CTQ655492 DDM655491:DDM655492 DNI655491:DNI655492 DXE655491:DXE655492 EHA655491:EHA655492 EQW655491:EQW655492 FAS655491:FAS655492 FKO655491:FKO655492 FUK655491:FUK655492 GEG655491:GEG655492 GOC655491:GOC655492 GXY655491:GXY655492 HHU655491:HHU655492 HRQ655491:HRQ655492 IBM655491:IBM655492 ILI655491:ILI655492 IVE655491:IVE655492 JFA655491:JFA655492 JOW655491:JOW655492 JYS655491:JYS655492 KIO655491:KIO655492 KSK655491:KSK655492 LCG655491:LCG655492 LMC655491:LMC655492 LVY655491:LVY655492 MFU655491:MFU655492 MPQ655491:MPQ655492 MZM655491:MZM655492 NJI655491:NJI655492 NTE655491:NTE655492 ODA655491:ODA655492 OMW655491:OMW655492 OWS655491:OWS655492 PGO655491:PGO655492 PQK655491:PQK655492 QAG655491:QAG655492 QKC655491:QKC655492 QTY655491:QTY655492 RDU655491:RDU655492 RNQ655491:RNQ655492 RXM655491:RXM655492 SHI655491:SHI655492 SRE655491:SRE655492 TBA655491:TBA655492 TKW655491:TKW655492 TUS655491:TUS655492 UEO655491:UEO655492 UOK655491:UOK655492 UYG655491:UYG655492 VIC655491:VIC655492 VRY655491:VRY655492 WBU655491:WBU655492 WLQ655491:WLQ655492 WVM655491:WVM655492 E721027:E721028 JA721027:JA721028 SW721027:SW721028 ACS721027:ACS721028 AMO721027:AMO721028 AWK721027:AWK721028 BGG721027:BGG721028 BQC721027:BQC721028 BZY721027:BZY721028 CJU721027:CJU721028 CTQ721027:CTQ721028 DDM721027:DDM721028 DNI721027:DNI721028 DXE721027:DXE721028 EHA721027:EHA721028 EQW721027:EQW721028 FAS721027:FAS721028 FKO721027:FKO721028 FUK721027:FUK721028 GEG721027:GEG721028 GOC721027:GOC721028 GXY721027:GXY721028 HHU721027:HHU721028 HRQ721027:HRQ721028 IBM721027:IBM721028 ILI721027:ILI721028 IVE721027:IVE721028 JFA721027:JFA721028 JOW721027:JOW721028 JYS721027:JYS721028 KIO721027:KIO721028 KSK721027:KSK721028 LCG721027:LCG721028 LMC721027:LMC721028 LVY721027:LVY721028 MFU721027:MFU721028 MPQ721027:MPQ721028 MZM721027:MZM721028 NJI721027:NJI721028 NTE721027:NTE721028 ODA721027:ODA721028 OMW721027:OMW721028 OWS721027:OWS721028 PGO721027:PGO721028 PQK721027:PQK721028 QAG721027:QAG721028 QKC721027:QKC721028 QTY721027:QTY721028 RDU721027:RDU721028 RNQ721027:RNQ721028 RXM721027:RXM721028 SHI721027:SHI721028 SRE721027:SRE721028 TBA721027:TBA721028 TKW721027:TKW721028 TUS721027:TUS721028 UEO721027:UEO721028 UOK721027:UOK721028 UYG721027:UYG721028 VIC721027:VIC721028 VRY721027:VRY721028 WBU721027:WBU721028 WLQ721027:WLQ721028 WVM721027:WVM721028 E786563:E786564 JA786563:JA786564 SW786563:SW786564 ACS786563:ACS786564 AMO786563:AMO786564 AWK786563:AWK786564 BGG786563:BGG786564 BQC786563:BQC786564 BZY786563:BZY786564 CJU786563:CJU786564 CTQ786563:CTQ786564 DDM786563:DDM786564 DNI786563:DNI786564 DXE786563:DXE786564 EHA786563:EHA786564 EQW786563:EQW786564 FAS786563:FAS786564 FKO786563:FKO786564 FUK786563:FUK786564 GEG786563:GEG786564 GOC786563:GOC786564 GXY786563:GXY786564 HHU786563:HHU786564 HRQ786563:HRQ786564 IBM786563:IBM786564 ILI786563:ILI786564 IVE786563:IVE786564 JFA786563:JFA786564 JOW786563:JOW786564 JYS786563:JYS786564 KIO786563:KIO786564 KSK786563:KSK786564 LCG786563:LCG786564 LMC786563:LMC786564 LVY786563:LVY786564 MFU786563:MFU786564 MPQ786563:MPQ786564 MZM786563:MZM786564 NJI786563:NJI786564 NTE786563:NTE786564 ODA786563:ODA786564 OMW786563:OMW786564 OWS786563:OWS786564 PGO786563:PGO786564 PQK786563:PQK786564 QAG786563:QAG786564 QKC786563:QKC786564 QTY786563:QTY786564 RDU786563:RDU786564 RNQ786563:RNQ786564 RXM786563:RXM786564 SHI786563:SHI786564 SRE786563:SRE786564 TBA786563:TBA786564 TKW786563:TKW786564 TUS786563:TUS786564 UEO786563:UEO786564 UOK786563:UOK786564 UYG786563:UYG786564 VIC786563:VIC786564 VRY786563:VRY786564 WBU786563:WBU786564 WLQ786563:WLQ786564 WVM786563:WVM786564 E852099:E852100 JA852099:JA852100 SW852099:SW852100 ACS852099:ACS852100 AMO852099:AMO852100 AWK852099:AWK852100 BGG852099:BGG852100 BQC852099:BQC852100 BZY852099:BZY852100 CJU852099:CJU852100 CTQ852099:CTQ852100 DDM852099:DDM852100 DNI852099:DNI852100 DXE852099:DXE852100 EHA852099:EHA852100 EQW852099:EQW852100 FAS852099:FAS852100 FKO852099:FKO852100 FUK852099:FUK852100 GEG852099:GEG852100 GOC852099:GOC852100 GXY852099:GXY852100 HHU852099:HHU852100 HRQ852099:HRQ852100 IBM852099:IBM852100 ILI852099:ILI852100 IVE852099:IVE852100 JFA852099:JFA852100 JOW852099:JOW852100 JYS852099:JYS852100 KIO852099:KIO852100 KSK852099:KSK852100 LCG852099:LCG852100 LMC852099:LMC852100 LVY852099:LVY852100 MFU852099:MFU852100 MPQ852099:MPQ852100 MZM852099:MZM852100 NJI852099:NJI852100 NTE852099:NTE852100 ODA852099:ODA852100 OMW852099:OMW852100 OWS852099:OWS852100 PGO852099:PGO852100 PQK852099:PQK852100 QAG852099:QAG852100 QKC852099:QKC852100 QTY852099:QTY852100 RDU852099:RDU852100 RNQ852099:RNQ852100 RXM852099:RXM852100 SHI852099:SHI852100 SRE852099:SRE852100 TBA852099:TBA852100 TKW852099:TKW852100 TUS852099:TUS852100 UEO852099:UEO852100 UOK852099:UOK852100 UYG852099:UYG852100 VIC852099:VIC852100 VRY852099:VRY852100 WBU852099:WBU852100 WLQ852099:WLQ852100 WVM852099:WVM852100 E917635:E917636 JA917635:JA917636 SW917635:SW917636 ACS917635:ACS917636 AMO917635:AMO917636 AWK917635:AWK917636 BGG917635:BGG917636 BQC917635:BQC917636 BZY917635:BZY917636 CJU917635:CJU917636 CTQ917635:CTQ917636 DDM917635:DDM917636 DNI917635:DNI917636 DXE917635:DXE917636 EHA917635:EHA917636 EQW917635:EQW917636 FAS917635:FAS917636 FKO917635:FKO917636 FUK917635:FUK917636 GEG917635:GEG917636 GOC917635:GOC917636 GXY917635:GXY917636 HHU917635:HHU917636 HRQ917635:HRQ917636 IBM917635:IBM917636 ILI917635:ILI917636 IVE917635:IVE917636 JFA917635:JFA917636 JOW917635:JOW917636 JYS917635:JYS917636 KIO917635:KIO917636 KSK917635:KSK917636 LCG917635:LCG917636 LMC917635:LMC917636 LVY917635:LVY917636 MFU917635:MFU917636 MPQ917635:MPQ917636 MZM917635:MZM917636 NJI917635:NJI917636 NTE917635:NTE917636 ODA917635:ODA917636 OMW917635:OMW917636 OWS917635:OWS917636 PGO917635:PGO917636 PQK917635:PQK917636 QAG917635:QAG917636 QKC917635:QKC917636 QTY917635:QTY917636 RDU917635:RDU917636 RNQ917635:RNQ917636 RXM917635:RXM917636 SHI917635:SHI917636 SRE917635:SRE917636 TBA917635:TBA917636 TKW917635:TKW917636 TUS917635:TUS917636 UEO917635:UEO917636 UOK917635:UOK917636 UYG917635:UYG917636 VIC917635:VIC917636 VRY917635:VRY917636 WBU917635:WBU917636 WLQ917635:WLQ917636 WVM917635:WVM917636 E983171:E983172 JA983171:JA983172 SW983171:SW983172 ACS983171:ACS983172 AMO983171:AMO983172 AWK983171:AWK983172 BGG983171:BGG983172 BQC983171:BQC983172 BZY983171:BZY983172 CJU983171:CJU983172 CTQ983171:CTQ983172 DDM983171:DDM983172 DNI983171:DNI983172 DXE983171:DXE983172 EHA983171:EHA983172 EQW983171:EQW983172 FAS983171:FAS983172 FKO983171:FKO983172 FUK983171:FUK983172 GEG983171:GEG983172 GOC983171:GOC983172 GXY983171:GXY983172 HHU983171:HHU983172 HRQ983171:HRQ983172 IBM983171:IBM983172 ILI983171:ILI983172 IVE983171:IVE983172 JFA983171:JFA983172 JOW983171:JOW983172 JYS983171:JYS983172 KIO983171:KIO983172 KSK983171:KSK983172 LCG983171:LCG983172 LMC983171:LMC983172 LVY983171:LVY983172 MFU983171:MFU983172 MPQ983171:MPQ983172 MZM983171:MZM983172 NJI983171:NJI983172 NTE983171:NTE983172 ODA983171:ODA983172 OMW983171:OMW983172 OWS983171:OWS983172 PGO983171:PGO983172 PQK983171:PQK983172 QAG983171:QAG983172 QKC983171:QKC983172 QTY983171:QTY983172 RDU983171:RDU983172 RNQ983171:RNQ983172 RXM983171:RXM983172 SHI983171:SHI983172 SRE983171:SRE983172 TBA983171:TBA983172 TKW983171:TKW983172 TUS983171:TUS983172 UEO983171:UEO983172 UOK983171:UOK983172 UYG983171:UYG983172 VIC983171:VIC983172 VRY983171:VRY983172 WBU983171:WBU983172 WLQ983171:WLQ983172 WVM983171:WVM983172 G158:N158 JC158:JJ158 SY158:TF158 ACU158:ADB158 AMQ158:AMX158 AWM158:AWT158 BGI158:BGP158 BQE158:BQL158 CAA158:CAH158 CJW158:CKD158 CTS158:CTZ158 DDO158:DDV158 DNK158:DNR158 DXG158:DXN158 EHC158:EHJ158 EQY158:ERF158 FAU158:FBB158 FKQ158:FKX158 FUM158:FUT158 GEI158:GEP158 GOE158:GOL158 GYA158:GYH158 HHW158:HID158 HRS158:HRZ158 IBO158:IBV158 ILK158:ILR158 IVG158:IVN158 JFC158:JFJ158 JOY158:JPF158 JYU158:JZB158 KIQ158:KIX158 KSM158:KST158 LCI158:LCP158 LME158:LML158 LWA158:LWH158 MFW158:MGD158 MPS158:MPZ158 MZO158:MZV158 NJK158:NJR158 NTG158:NTN158 ODC158:ODJ158 OMY158:ONF158 OWU158:OXB158 PGQ158:PGX158 PQM158:PQT158 QAI158:QAP158 QKE158:QKL158 QUA158:QUH158 RDW158:RED158 RNS158:RNZ158 RXO158:RXV158 SHK158:SHR158 SRG158:SRN158 TBC158:TBJ158 TKY158:TLF158 TUU158:TVB158 UEQ158:UEX158 UOM158:UOT158 UYI158:UYP158 VIE158:VIL158 VSA158:VSH158 WBW158:WCD158 WLS158:WLZ158 WVO158:WVV158 G65694:N65694 JC65694:JJ65694 SY65694:TF65694 ACU65694:ADB65694 AMQ65694:AMX65694 AWM65694:AWT65694 BGI65694:BGP65694 BQE65694:BQL65694 CAA65694:CAH65694 CJW65694:CKD65694 CTS65694:CTZ65694 DDO65694:DDV65694 DNK65694:DNR65694 DXG65694:DXN65694 EHC65694:EHJ65694 EQY65694:ERF65694 FAU65694:FBB65694 FKQ65694:FKX65694 FUM65694:FUT65694 GEI65694:GEP65694 GOE65694:GOL65694 GYA65694:GYH65694 HHW65694:HID65694 HRS65694:HRZ65694 IBO65694:IBV65694 ILK65694:ILR65694 IVG65694:IVN65694 JFC65694:JFJ65694 JOY65694:JPF65694 JYU65694:JZB65694 KIQ65694:KIX65694 KSM65694:KST65694 LCI65694:LCP65694 LME65694:LML65694 LWA65694:LWH65694 MFW65694:MGD65694 MPS65694:MPZ65694 MZO65694:MZV65694 NJK65694:NJR65694 NTG65694:NTN65694 ODC65694:ODJ65694 OMY65694:ONF65694 OWU65694:OXB65694 PGQ65694:PGX65694 PQM65694:PQT65694 QAI65694:QAP65694 QKE65694:QKL65694 QUA65694:QUH65694 RDW65694:RED65694 RNS65694:RNZ65694 RXO65694:RXV65694 SHK65694:SHR65694 SRG65694:SRN65694 TBC65694:TBJ65694 TKY65694:TLF65694 TUU65694:TVB65694 UEQ65694:UEX65694 UOM65694:UOT65694 UYI65694:UYP65694 VIE65694:VIL65694 VSA65694:VSH65694 WBW65694:WCD65694 WLS65694:WLZ65694 WVO65694:WVV65694 G131230:N131230 JC131230:JJ131230 SY131230:TF131230 ACU131230:ADB131230 AMQ131230:AMX131230 AWM131230:AWT131230 BGI131230:BGP131230 BQE131230:BQL131230 CAA131230:CAH131230 CJW131230:CKD131230 CTS131230:CTZ131230 DDO131230:DDV131230 DNK131230:DNR131230 DXG131230:DXN131230 EHC131230:EHJ131230 EQY131230:ERF131230 FAU131230:FBB131230 FKQ131230:FKX131230 FUM131230:FUT131230 GEI131230:GEP131230 GOE131230:GOL131230 GYA131230:GYH131230 HHW131230:HID131230 HRS131230:HRZ131230 IBO131230:IBV131230 ILK131230:ILR131230 IVG131230:IVN131230 JFC131230:JFJ131230 JOY131230:JPF131230 JYU131230:JZB131230 KIQ131230:KIX131230 KSM131230:KST131230 LCI131230:LCP131230 LME131230:LML131230 LWA131230:LWH131230 MFW131230:MGD131230 MPS131230:MPZ131230 MZO131230:MZV131230 NJK131230:NJR131230 NTG131230:NTN131230 ODC131230:ODJ131230 OMY131230:ONF131230 OWU131230:OXB131230 PGQ131230:PGX131230 PQM131230:PQT131230 QAI131230:QAP131230 QKE131230:QKL131230 QUA131230:QUH131230 RDW131230:RED131230 RNS131230:RNZ131230 RXO131230:RXV131230 SHK131230:SHR131230 SRG131230:SRN131230 TBC131230:TBJ131230 TKY131230:TLF131230 TUU131230:TVB131230 UEQ131230:UEX131230 UOM131230:UOT131230 UYI131230:UYP131230 VIE131230:VIL131230 VSA131230:VSH131230 WBW131230:WCD131230 WLS131230:WLZ131230 WVO131230:WVV131230 G196766:N196766 JC196766:JJ196766 SY196766:TF196766 ACU196766:ADB196766 AMQ196766:AMX196766 AWM196766:AWT196766 BGI196766:BGP196766 BQE196766:BQL196766 CAA196766:CAH196766 CJW196766:CKD196766 CTS196766:CTZ196766 DDO196766:DDV196766 DNK196766:DNR196766 DXG196766:DXN196766 EHC196766:EHJ196766 EQY196766:ERF196766 FAU196766:FBB196766 FKQ196766:FKX196766 FUM196766:FUT196766 GEI196766:GEP196766 GOE196766:GOL196766 GYA196766:GYH196766 HHW196766:HID196766 HRS196766:HRZ196766 IBO196766:IBV196766 ILK196766:ILR196766 IVG196766:IVN196766 JFC196766:JFJ196766 JOY196766:JPF196766 JYU196766:JZB196766 KIQ196766:KIX196766 KSM196766:KST196766 LCI196766:LCP196766 LME196766:LML196766 LWA196766:LWH196766 MFW196766:MGD196766 MPS196766:MPZ196766 MZO196766:MZV196766 NJK196766:NJR196766 NTG196766:NTN196766 ODC196766:ODJ196766 OMY196766:ONF196766 OWU196766:OXB196766 PGQ196766:PGX196766 PQM196766:PQT196766 QAI196766:QAP196766 QKE196766:QKL196766 QUA196766:QUH196766 RDW196766:RED196766 RNS196766:RNZ196766 RXO196766:RXV196766 SHK196766:SHR196766 SRG196766:SRN196766 TBC196766:TBJ196766 TKY196766:TLF196766 TUU196766:TVB196766 UEQ196766:UEX196766 UOM196766:UOT196766 UYI196766:UYP196766 VIE196766:VIL196766 VSA196766:VSH196766 WBW196766:WCD196766 WLS196766:WLZ196766 WVO196766:WVV196766 G262302:N262302 JC262302:JJ262302 SY262302:TF262302 ACU262302:ADB262302 AMQ262302:AMX262302 AWM262302:AWT262302 BGI262302:BGP262302 BQE262302:BQL262302 CAA262302:CAH262302 CJW262302:CKD262302 CTS262302:CTZ262302 DDO262302:DDV262302 DNK262302:DNR262302 DXG262302:DXN262302 EHC262302:EHJ262302 EQY262302:ERF262302 FAU262302:FBB262302 FKQ262302:FKX262302 FUM262302:FUT262302 GEI262302:GEP262302 GOE262302:GOL262302 GYA262302:GYH262302 HHW262302:HID262302 HRS262302:HRZ262302 IBO262302:IBV262302 ILK262302:ILR262302 IVG262302:IVN262302 JFC262302:JFJ262302 JOY262302:JPF262302 JYU262302:JZB262302 KIQ262302:KIX262302 KSM262302:KST262302 LCI262302:LCP262302 LME262302:LML262302 LWA262302:LWH262302 MFW262302:MGD262302 MPS262302:MPZ262302 MZO262302:MZV262302 NJK262302:NJR262302 NTG262302:NTN262302 ODC262302:ODJ262302 OMY262302:ONF262302 OWU262302:OXB262302 PGQ262302:PGX262302 PQM262302:PQT262302 QAI262302:QAP262302 QKE262302:QKL262302 QUA262302:QUH262302 RDW262302:RED262302 RNS262302:RNZ262302 RXO262302:RXV262302 SHK262302:SHR262302 SRG262302:SRN262302 TBC262302:TBJ262302 TKY262302:TLF262302 TUU262302:TVB262302 UEQ262302:UEX262302 UOM262302:UOT262302 UYI262302:UYP262302 VIE262302:VIL262302 VSA262302:VSH262302 WBW262302:WCD262302 WLS262302:WLZ262302 WVO262302:WVV262302 G327838:N327838 JC327838:JJ327838 SY327838:TF327838 ACU327838:ADB327838 AMQ327838:AMX327838 AWM327838:AWT327838 BGI327838:BGP327838 BQE327838:BQL327838 CAA327838:CAH327838 CJW327838:CKD327838 CTS327838:CTZ327838 DDO327838:DDV327838 DNK327838:DNR327838 DXG327838:DXN327838 EHC327838:EHJ327838 EQY327838:ERF327838 FAU327838:FBB327838 FKQ327838:FKX327838 FUM327838:FUT327838 GEI327838:GEP327838 GOE327838:GOL327838 GYA327838:GYH327838 HHW327838:HID327838 HRS327838:HRZ327838 IBO327838:IBV327838 ILK327838:ILR327838 IVG327838:IVN327838 JFC327838:JFJ327838 JOY327838:JPF327838 JYU327838:JZB327838 KIQ327838:KIX327838 KSM327838:KST327838 LCI327838:LCP327838 LME327838:LML327838 LWA327838:LWH327838 MFW327838:MGD327838 MPS327838:MPZ327838 MZO327838:MZV327838 NJK327838:NJR327838 NTG327838:NTN327838 ODC327838:ODJ327838 OMY327838:ONF327838 OWU327838:OXB327838 PGQ327838:PGX327838 PQM327838:PQT327838 QAI327838:QAP327838 QKE327838:QKL327838 QUA327838:QUH327838 RDW327838:RED327838 RNS327838:RNZ327838 RXO327838:RXV327838 SHK327838:SHR327838 SRG327838:SRN327838 TBC327838:TBJ327838 TKY327838:TLF327838 TUU327838:TVB327838 UEQ327838:UEX327838 UOM327838:UOT327838 UYI327838:UYP327838 VIE327838:VIL327838 VSA327838:VSH327838 WBW327838:WCD327838 WLS327838:WLZ327838 WVO327838:WVV327838 G393374:N393374 JC393374:JJ393374 SY393374:TF393374 ACU393374:ADB393374 AMQ393374:AMX393374 AWM393374:AWT393374 BGI393374:BGP393374 BQE393374:BQL393374 CAA393374:CAH393374 CJW393374:CKD393374 CTS393374:CTZ393374 DDO393374:DDV393374 DNK393374:DNR393374 DXG393374:DXN393374 EHC393374:EHJ393374 EQY393374:ERF393374 FAU393374:FBB393374 FKQ393374:FKX393374 FUM393374:FUT393374 GEI393374:GEP393374 GOE393374:GOL393374 GYA393374:GYH393374 HHW393374:HID393374 HRS393374:HRZ393374 IBO393374:IBV393374 ILK393374:ILR393374 IVG393374:IVN393374 JFC393374:JFJ393374 JOY393374:JPF393374 JYU393374:JZB393374 KIQ393374:KIX393374 KSM393374:KST393374 LCI393374:LCP393374 LME393374:LML393374 LWA393374:LWH393374 MFW393374:MGD393374 MPS393374:MPZ393374 MZO393374:MZV393374 NJK393374:NJR393374 NTG393374:NTN393374 ODC393374:ODJ393374 OMY393374:ONF393374 OWU393374:OXB393374 PGQ393374:PGX393374 PQM393374:PQT393374 QAI393374:QAP393374 QKE393374:QKL393374 QUA393374:QUH393374 RDW393374:RED393374 RNS393374:RNZ393374 RXO393374:RXV393374 SHK393374:SHR393374 SRG393374:SRN393374 TBC393374:TBJ393374 TKY393374:TLF393374 TUU393374:TVB393374 UEQ393374:UEX393374 UOM393374:UOT393374 UYI393374:UYP393374 VIE393374:VIL393374 VSA393374:VSH393374 WBW393374:WCD393374 WLS393374:WLZ393374 WVO393374:WVV393374 G458910:N458910 JC458910:JJ458910 SY458910:TF458910 ACU458910:ADB458910 AMQ458910:AMX458910 AWM458910:AWT458910 BGI458910:BGP458910 BQE458910:BQL458910 CAA458910:CAH458910 CJW458910:CKD458910 CTS458910:CTZ458910 DDO458910:DDV458910 DNK458910:DNR458910 DXG458910:DXN458910 EHC458910:EHJ458910 EQY458910:ERF458910 FAU458910:FBB458910 FKQ458910:FKX458910 FUM458910:FUT458910 GEI458910:GEP458910 GOE458910:GOL458910 GYA458910:GYH458910 HHW458910:HID458910 HRS458910:HRZ458910 IBO458910:IBV458910 ILK458910:ILR458910 IVG458910:IVN458910 JFC458910:JFJ458910 JOY458910:JPF458910 JYU458910:JZB458910 KIQ458910:KIX458910 KSM458910:KST458910 LCI458910:LCP458910 LME458910:LML458910 LWA458910:LWH458910 MFW458910:MGD458910 MPS458910:MPZ458910 MZO458910:MZV458910 NJK458910:NJR458910 NTG458910:NTN458910 ODC458910:ODJ458910 OMY458910:ONF458910 OWU458910:OXB458910 PGQ458910:PGX458910 PQM458910:PQT458910 QAI458910:QAP458910 QKE458910:QKL458910 QUA458910:QUH458910 RDW458910:RED458910 RNS458910:RNZ458910 RXO458910:RXV458910 SHK458910:SHR458910 SRG458910:SRN458910 TBC458910:TBJ458910 TKY458910:TLF458910 TUU458910:TVB458910 UEQ458910:UEX458910 UOM458910:UOT458910 UYI458910:UYP458910 VIE458910:VIL458910 VSA458910:VSH458910 WBW458910:WCD458910 WLS458910:WLZ458910 WVO458910:WVV458910 G524446:N524446 JC524446:JJ524446 SY524446:TF524446 ACU524446:ADB524446 AMQ524446:AMX524446 AWM524446:AWT524446 BGI524446:BGP524446 BQE524446:BQL524446 CAA524446:CAH524446 CJW524446:CKD524446 CTS524446:CTZ524446 DDO524446:DDV524446 DNK524446:DNR524446 DXG524446:DXN524446 EHC524446:EHJ524446 EQY524446:ERF524446 FAU524446:FBB524446 FKQ524446:FKX524446 FUM524446:FUT524446 GEI524446:GEP524446 GOE524446:GOL524446 GYA524446:GYH524446 HHW524446:HID524446 HRS524446:HRZ524446 IBO524446:IBV524446 ILK524446:ILR524446 IVG524446:IVN524446 JFC524446:JFJ524446 JOY524446:JPF524446 JYU524446:JZB524446 KIQ524446:KIX524446 KSM524446:KST524446 LCI524446:LCP524446 LME524446:LML524446 LWA524446:LWH524446 MFW524446:MGD524446 MPS524446:MPZ524446 MZO524446:MZV524446 NJK524446:NJR524446 NTG524446:NTN524446 ODC524446:ODJ524446 OMY524446:ONF524446 OWU524446:OXB524446 PGQ524446:PGX524446 PQM524446:PQT524446 QAI524446:QAP524446 QKE524446:QKL524446 QUA524446:QUH524446 RDW524446:RED524446 RNS524446:RNZ524446 RXO524446:RXV524446 SHK524446:SHR524446 SRG524446:SRN524446 TBC524446:TBJ524446 TKY524446:TLF524446 TUU524446:TVB524446 UEQ524446:UEX524446 UOM524446:UOT524446 UYI524446:UYP524446 VIE524446:VIL524446 VSA524446:VSH524446 WBW524446:WCD524446 WLS524446:WLZ524446 WVO524446:WVV524446 G589982:N589982 JC589982:JJ589982 SY589982:TF589982 ACU589982:ADB589982 AMQ589982:AMX589982 AWM589982:AWT589982 BGI589982:BGP589982 BQE589982:BQL589982 CAA589982:CAH589982 CJW589982:CKD589982 CTS589982:CTZ589982 DDO589982:DDV589982 DNK589982:DNR589982 DXG589982:DXN589982 EHC589982:EHJ589982 EQY589982:ERF589982 FAU589982:FBB589982 FKQ589982:FKX589982 FUM589982:FUT589982 GEI589982:GEP589982 GOE589982:GOL589982 GYA589982:GYH589982 HHW589982:HID589982 HRS589982:HRZ589982 IBO589982:IBV589982 ILK589982:ILR589982 IVG589982:IVN589982 JFC589982:JFJ589982 JOY589982:JPF589982 JYU589982:JZB589982 KIQ589982:KIX589982 KSM589982:KST589982 LCI589982:LCP589982 LME589982:LML589982 LWA589982:LWH589982 MFW589982:MGD589982 MPS589982:MPZ589982 MZO589982:MZV589982 NJK589982:NJR589982 NTG589982:NTN589982 ODC589982:ODJ589982 OMY589982:ONF589982 OWU589982:OXB589982 PGQ589982:PGX589982 PQM589982:PQT589982 QAI589982:QAP589982 QKE589982:QKL589982 QUA589982:QUH589982 RDW589982:RED589982 RNS589982:RNZ589982 RXO589982:RXV589982 SHK589982:SHR589982 SRG589982:SRN589982 TBC589982:TBJ589982 TKY589982:TLF589982 TUU589982:TVB589982 UEQ589982:UEX589982 UOM589982:UOT589982 UYI589982:UYP589982 VIE589982:VIL589982 VSA589982:VSH589982 WBW589982:WCD589982 WLS589982:WLZ589982 WVO589982:WVV589982 G655518:N655518 JC655518:JJ655518 SY655518:TF655518 ACU655518:ADB655518 AMQ655518:AMX655518 AWM655518:AWT655518 BGI655518:BGP655518 BQE655518:BQL655518 CAA655518:CAH655518 CJW655518:CKD655518 CTS655518:CTZ655518 DDO655518:DDV655518 DNK655518:DNR655518 DXG655518:DXN655518 EHC655518:EHJ655518 EQY655518:ERF655518 FAU655518:FBB655518 FKQ655518:FKX655518 FUM655518:FUT655518 GEI655518:GEP655518 GOE655518:GOL655518 GYA655518:GYH655518 HHW655518:HID655518 HRS655518:HRZ655518 IBO655518:IBV655518 ILK655518:ILR655518 IVG655518:IVN655518 JFC655518:JFJ655518 JOY655518:JPF655518 JYU655518:JZB655518 KIQ655518:KIX655518 KSM655518:KST655518 LCI655518:LCP655518 LME655518:LML655518 LWA655518:LWH655518 MFW655518:MGD655518 MPS655518:MPZ655518 MZO655518:MZV655518 NJK655518:NJR655518 NTG655518:NTN655518 ODC655518:ODJ655518 OMY655518:ONF655518 OWU655518:OXB655518 PGQ655518:PGX655518 PQM655518:PQT655518 QAI655518:QAP655518 QKE655518:QKL655518 QUA655518:QUH655518 RDW655518:RED655518 RNS655518:RNZ655518 RXO655518:RXV655518 SHK655518:SHR655518 SRG655518:SRN655518 TBC655518:TBJ655518 TKY655518:TLF655518 TUU655518:TVB655518 UEQ655518:UEX655518 UOM655518:UOT655518 UYI655518:UYP655518 VIE655518:VIL655518 VSA655518:VSH655518 WBW655518:WCD655518 WLS655518:WLZ655518 WVO655518:WVV655518 G721054:N721054 JC721054:JJ721054 SY721054:TF721054 ACU721054:ADB721054 AMQ721054:AMX721054 AWM721054:AWT721054 BGI721054:BGP721054 BQE721054:BQL721054 CAA721054:CAH721054 CJW721054:CKD721054 CTS721054:CTZ721054 DDO721054:DDV721054 DNK721054:DNR721054 DXG721054:DXN721054 EHC721054:EHJ721054 EQY721054:ERF721054 FAU721054:FBB721054 FKQ721054:FKX721054 FUM721054:FUT721054 GEI721054:GEP721054 GOE721054:GOL721054 GYA721054:GYH721054 HHW721054:HID721054 HRS721054:HRZ721054 IBO721054:IBV721054 ILK721054:ILR721054 IVG721054:IVN721054 JFC721054:JFJ721054 JOY721054:JPF721054 JYU721054:JZB721054 KIQ721054:KIX721054 KSM721054:KST721054 LCI721054:LCP721054 LME721054:LML721054 LWA721054:LWH721054 MFW721054:MGD721054 MPS721054:MPZ721054 MZO721054:MZV721054 NJK721054:NJR721054 NTG721054:NTN721054 ODC721054:ODJ721054 OMY721054:ONF721054 OWU721054:OXB721054 PGQ721054:PGX721054 PQM721054:PQT721054 QAI721054:QAP721054 QKE721054:QKL721054 QUA721054:QUH721054 RDW721054:RED721054 RNS721054:RNZ721054 RXO721054:RXV721054 SHK721054:SHR721054 SRG721054:SRN721054 TBC721054:TBJ721054 TKY721054:TLF721054 TUU721054:TVB721054 UEQ721054:UEX721054 UOM721054:UOT721054 UYI721054:UYP721054 VIE721054:VIL721054 VSA721054:VSH721054 WBW721054:WCD721054 WLS721054:WLZ721054 WVO721054:WVV721054 G786590:N786590 JC786590:JJ786590 SY786590:TF786590 ACU786590:ADB786590 AMQ786590:AMX786590 AWM786590:AWT786590 BGI786590:BGP786590 BQE786590:BQL786590 CAA786590:CAH786590 CJW786590:CKD786590 CTS786590:CTZ786590 DDO786590:DDV786590 DNK786590:DNR786590 DXG786590:DXN786590 EHC786590:EHJ786590 EQY786590:ERF786590 FAU786590:FBB786590 FKQ786590:FKX786590 FUM786590:FUT786590 GEI786590:GEP786590 GOE786590:GOL786590 GYA786590:GYH786590 HHW786590:HID786590 HRS786590:HRZ786590 IBO786590:IBV786590 ILK786590:ILR786590 IVG786590:IVN786590 JFC786590:JFJ786590 JOY786590:JPF786590 JYU786590:JZB786590 KIQ786590:KIX786590 KSM786590:KST786590 LCI786590:LCP786590 LME786590:LML786590 LWA786590:LWH786590 MFW786590:MGD786590 MPS786590:MPZ786590 MZO786590:MZV786590 NJK786590:NJR786590 NTG786590:NTN786590 ODC786590:ODJ786590 OMY786590:ONF786590 OWU786590:OXB786590 PGQ786590:PGX786590 PQM786590:PQT786590 QAI786590:QAP786590 QKE786590:QKL786590 QUA786590:QUH786590 RDW786590:RED786590 RNS786590:RNZ786590 RXO786590:RXV786590 SHK786590:SHR786590 SRG786590:SRN786590 TBC786590:TBJ786590 TKY786590:TLF786590 TUU786590:TVB786590 UEQ786590:UEX786590 UOM786590:UOT786590 UYI786590:UYP786590 VIE786590:VIL786590 VSA786590:VSH786590 WBW786590:WCD786590 WLS786590:WLZ786590 WVO786590:WVV786590 G852126:N852126 JC852126:JJ852126 SY852126:TF852126 ACU852126:ADB852126 AMQ852126:AMX852126 AWM852126:AWT852126 BGI852126:BGP852126 BQE852126:BQL852126 CAA852126:CAH852126 CJW852126:CKD852126 CTS852126:CTZ852126 DDO852126:DDV852126 DNK852126:DNR852126 DXG852126:DXN852126 EHC852126:EHJ852126 EQY852126:ERF852126 FAU852126:FBB852126 FKQ852126:FKX852126 FUM852126:FUT852126 GEI852126:GEP852126 GOE852126:GOL852126 GYA852126:GYH852126 HHW852126:HID852126 HRS852126:HRZ852126 IBO852126:IBV852126 ILK852126:ILR852126 IVG852126:IVN852126 JFC852126:JFJ852126 JOY852126:JPF852126 JYU852126:JZB852126 KIQ852126:KIX852126 KSM852126:KST852126 LCI852126:LCP852126 LME852126:LML852126 LWA852126:LWH852126 MFW852126:MGD852126 MPS852126:MPZ852126 MZO852126:MZV852126 NJK852126:NJR852126 NTG852126:NTN852126 ODC852126:ODJ852126 OMY852126:ONF852126 OWU852126:OXB852126 PGQ852126:PGX852126 PQM852126:PQT852126 QAI852126:QAP852126 QKE852126:QKL852126 QUA852126:QUH852126 RDW852126:RED852126 RNS852126:RNZ852126 RXO852126:RXV852126 SHK852126:SHR852126 SRG852126:SRN852126 TBC852126:TBJ852126 TKY852126:TLF852126 TUU852126:TVB852126 UEQ852126:UEX852126 UOM852126:UOT852126 UYI852126:UYP852126 VIE852126:VIL852126 VSA852126:VSH852126 WBW852126:WCD852126 WLS852126:WLZ852126 WVO852126:WVV852126 G917662:N917662 JC917662:JJ917662 SY917662:TF917662 ACU917662:ADB917662 AMQ917662:AMX917662 AWM917662:AWT917662 BGI917662:BGP917662 BQE917662:BQL917662 CAA917662:CAH917662 CJW917662:CKD917662 CTS917662:CTZ917662 DDO917662:DDV917662 DNK917662:DNR917662 DXG917662:DXN917662 EHC917662:EHJ917662 EQY917662:ERF917662 FAU917662:FBB917662 FKQ917662:FKX917662 FUM917662:FUT917662 GEI917662:GEP917662 GOE917662:GOL917662 GYA917662:GYH917662 HHW917662:HID917662 HRS917662:HRZ917662 IBO917662:IBV917662 ILK917662:ILR917662 IVG917662:IVN917662 JFC917662:JFJ917662 JOY917662:JPF917662 JYU917662:JZB917662 KIQ917662:KIX917662 KSM917662:KST917662 LCI917662:LCP917662 LME917662:LML917662 LWA917662:LWH917662 MFW917662:MGD917662 MPS917662:MPZ917662 MZO917662:MZV917662 NJK917662:NJR917662 NTG917662:NTN917662 ODC917662:ODJ917662 OMY917662:ONF917662 OWU917662:OXB917662 PGQ917662:PGX917662 PQM917662:PQT917662 QAI917662:QAP917662 QKE917662:QKL917662 QUA917662:QUH917662 RDW917662:RED917662 RNS917662:RNZ917662 RXO917662:RXV917662 SHK917662:SHR917662 SRG917662:SRN917662 TBC917662:TBJ917662 TKY917662:TLF917662 TUU917662:TVB917662 UEQ917662:UEX917662 UOM917662:UOT917662 UYI917662:UYP917662 VIE917662:VIL917662 VSA917662:VSH917662 WBW917662:WCD917662 WLS917662:WLZ917662 WVO917662:WVV917662 G983198:N983198 JC983198:JJ983198 SY983198:TF983198 ACU983198:ADB983198 AMQ983198:AMX983198 AWM983198:AWT983198 BGI983198:BGP983198 BQE983198:BQL983198 CAA983198:CAH983198 CJW983198:CKD983198 CTS983198:CTZ983198 DDO983198:DDV983198 DNK983198:DNR983198 DXG983198:DXN983198 EHC983198:EHJ983198 EQY983198:ERF983198 FAU983198:FBB983198 FKQ983198:FKX983198 FUM983198:FUT983198 GEI983198:GEP983198 GOE983198:GOL983198 GYA983198:GYH983198 HHW983198:HID983198 HRS983198:HRZ983198 IBO983198:IBV983198 ILK983198:ILR983198 IVG983198:IVN983198 JFC983198:JFJ983198 JOY983198:JPF983198 JYU983198:JZB983198 KIQ983198:KIX983198 KSM983198:KST983198 LCI983198:LCP983198 LME983198:LML983198 LWA983198:LWH983198 MFW983198:MGD983198 MPS983198:MPZ983198 MZO983198:MZV983198 NJK983198:NJR983198 NTG983198:NTN983198 ODC983198:ODJ983198 OMY983198:ONF983198 OWU983198:OXB983198 PGQ983198:PGX983198 PQM983198:PQT983198 QAI983198:QAP983198 QKE983198:QKL983198 QUA983198:QUH983198 RDW983198:RED983198 RNS983198:RNZ983198 RXO983198:RXV983198 SHK983198:SHR983198 SRG983198:SRN983198 TBC983198:TBJ983198 TKY983198:TLF983198 TUU983198:TVB983198 UEQ983198:UEX983198 UOM983198:UOT983198 UYI983198:UYP983198 VIE983198:VIL983198 VSA983198:VSH983198 WBW983198:WCD983198 WLS983198:WLZ983198 WVO983198:WVV983198 G145:N145 JC145:JJ145 SY145:TF145 ACU145:ADB145 AMQ145:AMX145 AWM145:AWT145 BGI145:BGP145 BQE145:BQL145 CAA145:CAH145 CJW145:CKD145 CTS145:CTZ145 DDO145:DDV145 DNK145:DNR145 DXG145:DXN145 EHC145:EHJ145 EQY145:ERF145 FAU145:FBB145 FKQ145:FKX145 FUM145:FUT145 GEI145:GEP145 GOE145:GOL145 GYA145:GYH145 HHW145:HID145 HRS145:HRZ145 IBO145:IBV145 ILK145:ILR145 IVG145:IVN145 JFC145:JFJ145 JOY145:JPF145 JYU145:JZB145 KIQ145:KIX145 KSM145:KST145 LCI145:LCP145 LME145:LML145 LWA145:LWH145 MFW145:MGD145 MPS145:MPZ145 MZO145:MZV145 NJK145:NJR145 NTG145:NTN145 ODC145:ODJ145 OMY145:ONF145 OWU145:OXB145 PGQ145:PGX145 PQM145:PQT145 QAI145:QAP145 QKE145:QKL145 QUA145:QUH145 RDW145:RED145 RNS145:RNZ145 RXO145:RXV145 SHK145:SHR145 SRG145:SRN145 TBC145:TBJ145 TKY145:TLF145 TUU145:TVB145 UEQ145:UEX145 UOM145:UOT145 UYI145:UYP145 VIE145:VIL145 VSA145:VSH145 WBW145:WCD145 WLS145:WLZ145 WVO145:WVV145 G65681:N65681 JC65681:JJ65681 SY65681:TF65681 ACU65681:ADB65681 AMQ65681:AMX65681 AWM65681:AWT65681 BGI65681:BGP65681 BQE65681:BQL65681 CAA65681:CAH65681 CJW65681:CKD65681 CTS65681:CTZ65681 DDO65681:DDV65681 DNK65681:DNR65681 DXG65681:DXN65681 EHC65681:EHJ65681 EQY65681:ERF65681 FAU65681:FBB65681 FKQ65681:FKX65681 FUM65681:FUT65681 GEI65681:GEP65681 GOE65681:GOL65681 GYA65681:GYH65681 HHW65681:HID65681 HRS65681:HRZ65681 IBO65681:IBV65681 ILK65681:ILR65681 IVG65681:IVN65681 JFC65681:JFJ65681 JOY65681:JPF65681 JYU65681:JZB65681 KIQ65681:KIX65681 KSM65681:KST65681 LCI65681:LCP65681 LME65681:LML65681 LWA65681:LWH65681 MFW65681:MGD65681 MPS65681:MPZ65681 MZO65681:MZV65681 NJK65681:NJR65681 NTG65681:NTN65681 ODC65681:ODJ65681 OMY65681:ONF65681 OWU65681:OXB65681 PGQ65681:PGX65681 PQM65681:PQT65681 QAI65681:QAP65681 QKE65681:QKL65681 QUA65681:QUH65681 RDW65681:RED65681 RNS65681:RNZ65681 RXO65681:RXV65681 SHK65681:SHR65681 SRG65681:SRN65681 TBC65681:TBJ65681 TKY65681:TLF65681 TUU65681:TVB65681 UEQ65681:UEX65681 UOM65681:UOT65681 UYI65681:UYP65681 VIE65681:VIL65681 VSA65681:VSH65681 WBW65681:WCD65681 WLS65681:WLZ65681 WVO65681:WVV65681 G131217:N131217 JC131217:JJ131217 SY131217:TF131217 ACU131217:ADB131217 AMQ131217:AMX131217 AWM131217:AWT131217 BGI131217:BGP131217 BQE131217:BQL131217 CAA131217:CAH131217 CJW131217:CKD131217 CTS131217:CTZ131217 DDO131217:DDV131217 DNK131217:DNR131217 DXG131217:DXN131217 EHC131217:EHJ131217 EQY131217:ERF131217 FAU131217:FBB131217 FKQ131217:FKX131217 FUM131217:FUT131217 GEI131217:GEP131217 GOE131217:GOL131217 GYA131217:GYH131217 HHW131217:HID131217 HRS131217:HRZ131217 IBO131217:IBV131217 ILK131217:ILR131217 IVG131217:IVN131217 JFC131217:JFJ131217 JOY131217:JPF131217 JYU131217:JZB131217 KIQ131217:KIX131217 KSM131217:KST131217 LCI131217:LCP131217 LME131217:LML131217 LWA131217:LWH131217 MFW131217:MGD131217 MPS131217:MPZ131217 MZO131217:MZV131217 NJK131217:NJR131217 NTG131217:NTN131217 ODC131217:ODJ131217 OMY131217:ONF131217 OWU131217:OXB131217 PGQ131217:PGX131217 PQM131217:PQT131217 QAI131217:QAP131217 QKE131217:QKL131217 QUA131217:QUH131217 RDW131217:RED131217 RNS131217:RNZ131217 RXO131217:RXV131217 SHK131217:SHR131217 SRG131217:SRN131217 TBC131217:TBJ131217 TKY131217:TLF131217 TUU131217:TVB131217 UEQ131217:UEX131217 UOM131217:UOT131217 UYI131217:UYP131217 VIE131217:VIL131217 VSA131217:VSH131217 WBW131217:WCD131217 WLS131217:WLZ131217 WVO131217:WVV131217 G196753:N196753 JC196753:JJ196753 SY196753:TF196753 ACU196753:ADB196753 AMQ196753:AMX196753 AWM196753:AWT196753 BGI196753:BGP196753 BQE196753:BQL196753 CAA196753:CAH196753 CJW196753:CKD196753 CTS196753:CTZ196753 DDO196753:DDV196753 DNK196753:DNR196753 DXG196753:DXN196753 EHC196753:EHJ196753 EQY196753:ERF196753 FAU196753:FBB196753 FKQ196753:FKX196753 FUM196753:FUT196753 GEI196753:GEP196753 GOE196753:GOL196753 GYA196753:GYH196753 HHW196753:HID196753 HRS196753:HRZ196753 IBO196753:IBV196753 ILK196753:ILR196753 IVG196753:IVN196753 JFC196753:JFJ196753 JOY196753:JPF196753 JYU196753:JZB196753 KIQ196753:KIX196753 KSM196753:KST196753 LCI196753:LCP196753 LME196753:LML196753 LWA196753:LWH196753 MFW196753:MGD196753 MPS196753:MPZ196753 MZO196753:MZV196753 NJK196753:NJR196753 NTG196753:NTN196753 ODC196753:ODJ196753 OMY196753:ONF196753 OWU196753:OXB196753 PGQ196753:PGX196753 PQM196753:PQT196753 QAI196753:QAP196753 QKE196753:QKL196753 QUA196753:QUH196753 RDW196753:RED196753 RNS196753:RNZ196753 RXO196753:RXV196753 SHK196753:SHR196753 SRG196753:SRN196753 TBC196753:TBJ196753 TKY196753:TLF196753 TUU196753:TVB196753 UEQ196753:UEX196753 UOM196753:UOT196753 UYI196753:UYP196753 VIE196753:VIL196753 VSA196753:VSH196753 WBW196753:WCD196753 WLS196753:WLZ196753 WVO196753:WVV196753 G262289:N262289 JC262289:JJ262289 SY262289:TF262289 ACU262289:ADB262289 AMQ262289:AMX262289 AWM262289:AWT262289 BGI262289:BGP262289 BQE262289:BQL262289 CAA262289:CAH262289 CJW262289:CKD262289 CTS262289:CTZ262289 DDO262289:DDV262289 DNK262289:DNR262289 DXG262289:DXN262289 EHC262289:EHJ262289 EQY262289:ERF262289 FAU262289:FBB262289 FKQ262289:FKX262289 FUM262289:FUT262289 GEI262289:GEP262289 GOE262289:GOL262289 GYA262289:GYH262289 HHW262289:HID262289 HRS262289:HRZ262289 IBO262289:IBV262289 ILK262289:ILR262289 IVG262289:IVN262289 JFC262289:JFJ262289 JOY262289:JPF262289 JYU262289:JZB262289 KIQ262289:KIX262289 KSM262289:KST262289 LCI262289:LCP262289 LME262289:LML262289 LWA262289:LWH262289 MFW262289:MGD262289 MPS262289:MPZ262289 MZO262289:MZV262289 NJK262289:NJR262289 NTG262289:NTN262289 ODC262289:ODJ262289 OMY262289:ONF262289 OWU262289:OXB262289 PGQ262289:PGX262289 PQM262289:PQT262289 QAI262289:QAP262289 QKE262289:QKL262289 QUA262289:QUH262289 RDW262289:RED262289 RNS262289:RNZ262289 RXO262289:RXV262289 SHK262289:SHR262289 SRG262289:SRN262289 TBC262289:TBJ262289 TKY262289:TLF262289 TUU262289:TVB262289 UEQ262289:UEX262289 UOM262289:UOT262289 UYI262289:UYP262289 VIE262289:VIL262289 VSA262289:VSH262289 WBW262289:WCD262289 WLS262289:WLZ262289 WVO262289:WVV262289 G327825:N327825 JC327825:JJ327825 SY327825:TF327825 ACU327825:ADB327825 AMQ327825:AMX327825 AWM327825:AWT327825 BGI327825:BGP327825 BQE327825:BQL327825 CAA327825:CAH327825 CJW327825:CKD327825 CTS327825:CTZ327825 DDO327825:DDV327825 DNK327825:DNR327825 DXG327825:DXN327825 EHC327825:EHJ327825 EQY327825:ERF327825 FAU327825:FBB327825 FKQ327825:FKX327825 FUM327825:FUT327825 GEI327825:GEP327825 GOE327825:GOL327825 GYA327825:GYH327825 HHW327825:HID327825 HRS327825:HRZ327825 IBO327825:IBV327825 ILK327825:ILR327825 IVG327825:IVN327825 JFC327825:JFJ327825 JOY327825:JPF327825 JYU327825:JZB327825 KIQ327825:KIX327825 KSM327825:KST327825 LCI327825:LCP327825 LME327825:LML327825 LWA327825:LWH327825 MFW327825:MGD327825 MPS327825:MPZ327825 MZO327825:MZV327825 NJK327825:NJR327825 NTG327825:NTN327825 ODC327825:ODJ327825 OMY327825:ONF327825 OWU327825:OXB327825 PGQ327825:PGX327825 PQM327825:PQT327825 QAI327825:QAP327825 QKE327825:QKL327825 QUA327825:QUH327825 RDW327825:RED327825 RNS327825:RNZ327825 RXO327825:RXV327825 SHK327825:SHR327825 SRG327825:SRN327825 TBC327825:TBJ327825 TKY327825:TLF327825 TUU327825:TVB327825 UEQ327825:UEX327825 UOM327825:UOT327825 UYI327825:UYP327825 VIE327825:VIL327825 VSA327825:VSH327825 WBW327825:WCD327825 WLS327825:WLZ327825 WVO327825:WVV327825 G393361:N393361 JC393361:JJ393361 SY393361:TF393361 ACU393361:ADB393361 AMQ393361:AMX393361 AWM393361:AWT393361 BGI393361:BGP393361 BQE393361:BQL393361 CAA393361:CAH393361 CJW393361:CKD393361 CTS393361:CTZ393361 DDO393361:DDV393361 DNK393361:DNR393361 DXG393361:DXN393361 EHC393361:EHJ393361 EQY393361:ERF393361 FAU393361:FBB393361 FKQ393361:FKX393361 FUM393361:FUT393361 GEI393361:GEP393361 GOE393361:GOL393361 GYA393361:GYH393361 HHW393361:HID393361 HRS393361:HRZ393361 IBO393361:IBV393361 ILK393361:ILR393361 IVG393361:IVN393361 JFC393361:JFJ393361 JOY393361:JPF393361 JYU393361:JZB393361 KIQ393361:KIX393361 KSM393361:KST393361 LCI393361:LCP393361 LME393361:LML393361 LWA393361:LWH393361 MFW393361:MGD393361 MPS393361:MPZ393361 MZO393361:MZV393361 NJK393361:NJR393361 NTG393361:NTN393361 ODC393361:ODJ393361 OMY393361:ONF393361 OWU393361:OXB393361 PGQ393361:PGX393361 PQM393361:PQT393361 QAI393361:QAP393361 QKE393361:QKL393361 QUA393361:QUH393361 RDW393361:RED393361 RNS393361:RNZ393361 RXO393361:RXV393361 SHK393361:SHR393361 SRG393361:SRN393361 TBC393361:TBJ393361 TKY393361:TLF393361 TUU393361:TVB393361 UEQ393361:UEX393361 UOM393361:UOT393361 UYI393361:UYP393361 VIE393361:VIL393361 VSA393361:VSH393361 WBW393361:WCD393361 WLS393361:WLZ393361 WVO393361:WVV393361 G458897:N458897 JC458897:JJ458897 SY458897:TF458897 ACU458897:ADB458897 AMQ458897:AMX458897 AWM458897:AWT458897 BGI458897:BGP458897 BQE458897:BQL458897 CAA458897:CAH458897 CJW458897:CKD458897 CTS458897:CTZ458897 DDO458897:DDV458897 DNK458897:DNR458897 DXG458897:DXN458897 EHC458897:EHJ458897 EQY458897:ERF458897 FAU458897:FBB458897 FKQ458897:FKX458897 FUM458897:FUT458897 GEI458897:GEP458897 GOE458897:GOL458897 GYA458897:GYH458897 HHW458897:HID458897 HRS458897:HRZ458897 IBO458897:IBV458897 ILK458897:ILR458897 IVG458897:IVN458897 JFC458897:JFJ458897 JOY458897:JPF458897 JYU458897:JZB458897 KIQ458897:KIX458897 KSM458897:KST458897 LCI458897:LCP458897 LME458897:LML458897 LWA458897:LWH458897 MFW458897:MGD458897 MPS458897:MPZ458897 MZO458897:MZV458897 NJK458897:NJR458897 NTG458897:NTN458897 ODC458897:ODJ458897 OMY458897:ONF458897 OWU458897:OXB458897 PGQ458897:PGX458897 PQM458897:PQT458897 QAI458897:QAP458897 QKE458897:QKL458897 QUA458897:QUH458897 RDW458897:RED458897 RNS458897:RNZ458897 RXO458897:RXV458897 SHK458897:SHR458897 SRG458897:SRN458897 TBC458897:TBJ458897 TKY458897:TLF458897 TUU458897:TVB458897 UEQ458897:UEX458897 UOM458897:UOT458897 UYI458897:UYP458897 VIE458897:VIL458897 VSA458897:VSH458897 WBW458897:WCD458897 WLS458897:WLZ458897 WVO458897:WVV458897 G524433:N524433 JC524433:JJ524433 SY524433:TF524433 ACU524433:ADB524433 AMQ524433:AMX524433 AWM524433:AWT524433 BGI524433:BGP524433 BQE524433:BQL524433 CAA524433:CAH524433 CJW524433:CKD524433 CTS524433:CTZ524433 DDO524433:DDV524433 DNK524433:DNR524433 DXG524433:DXN524433 EHC524433:EHJ524433 EQY524433:ERF524433 FAU524433:FBB524433 FKQ524433:FKX524433 FUM524433:FUT524433 GEI524433:GEP524433 GOE524433:GOL524433 GYA524433:GYH524433 HHW524433:HID524433 HRS524433:HRZ524433 IBO524433:IBV524433 ILK524433:ILR524433 IVG524433:IVN524433 JFC524433:JFJ524433 JOY524433:JPF524433 JYU524433:JZB524433 KIQ524433:KIX524433 KSM524433:KST524433 LCI524433:LCP524433 LME524433:LML524433 LWA524433:LWH524433 MFW524433:MGD524433 MPS524433:MPZ524433 MZO524433:MZV524433 NJK524433:NJR524433 NTG524433:NTN524433 ODC524433:ODJ524433 OMY524433:ONF524433 OWU524433:OXB524433 PGQ524433:PGX524433 PQM524433:PQT524433 QAI524433:QAP524433 QKE524433:QKL524433 QUA524433:QUH524433 RDW524433:RED524433 RNS524433:RNZ524433 RXO524433:RXV524433 SHK524433:SHR524433 SRG524433:SRN524433 TBC524433:TBJ524433 TKY524433:TLF524433 TUU524433:TVB524433 UEQ524433:UEX524433 UOM524433:UOT524433 UYI524433:UYP524433 VIE524433:VIL524433 VSA524433:VSH524433 WBW524433:WCD524433 WLS524433:WLZ524433 WVO524433:WVV524433 G589969:N589969 JC589969:JJ589969 SY589969:TF589969 ACU589969:ADB589969 AMQ589969:AMX589969 AWM589969:AWT589969 BGI589969:BGP589969 BQE589969:BQL589969 CAA589969:CAH589969 CJW589969:CKD589969 CTS589969:CTZ589969 DDO589969:DDV589969 DNK589969:DNR589969 DXG589969:DXN589969 EHC589969:EHJ589969 EQY589969:ERF589969 FAU589969:FBB589969 FKQ589969:FKX589969 FUM589969:FUT589969 GEI589969:GEP589969 GOE589969:GOL589969 GYA589969:GYH589969 HHW589969:HID589969 HRS589969:HRZ589969 IBO589969:IBV589969 ILK589969:ILR589969 IVG589969:IVN589969 JFC589969:JFJ589969 JOY589969:JPF589969 JYU589969:JZB589969 KIQ589969:KIX589969 KSM589969:KST589969 LCI589969:LCP589969 LME589969:LML589969 LWA589969:LWH589969 MFW589969:MGD589969 MPS589969:MPZ589969 MZO589969:MZV589969 NJK589969:NJR589969 NTG589969:NTN589969 ODC589969:ODJ589969 OMY589969:ONF589969 OWU589969:OXB589969 PGQ589969:PGX589969 PQM589969:PQT589969 QAI589969:QAP589969 QKE589969:QKL589969 QUA589969:QUH589969 RDW589969:RED589969 RNS589969:RNZ589969 RXO589969:RXV589969 SHK589969:SHR589969 SRG589969:SRN589969 TBC589969:TBJ589969 TKY589969:TLF589969 TUU589969:TVB589969 UEQ589969:UEX589969 UOM589969:UOT589969 UYI589969:UYP589969 VIE589969:VIL589969 VSA589969:VSH589969 WBW589969:WCD589969 WLS589969:WLZ589969 WVO589969:WVV589969 G655505:N655505 JC655505:JJ655505 SY655505:TF655505 ACU655505:ADB655505 AMQ655505:AMX655505 AWM655505:AWT655505 BGI655505:BGP655505 BQE655505:BQL655505 CAA655505:CAH655505 CJW655505:CKD655505 CTS655505:CTZ655505 DDO655505:DDV655505 DNK655505:DNR655505 DXG655505:DXN655505 EHC655505:EHJ655505 EQY655505:ERF655505 FAU655505:FBB655505 FKQ655505:FKX655505 FUM655505:FUT655505 GEI655505:GEP655505 GOE655505:GOL655505 GYA655505:GYH655505 HHW655505:HID655505 HRS655505:HRZ655505 IBO655505:IBV655505 ILK655505:ILR655505 IVG655505:IVN655505 JFC655505:JFJ655505 JOY655505:JPF655505 JYU655505:JZB655505 KIQ655505:KIX655505 KSM655505:KST655505 LCI655505:LCP655505 LME655505:LML655505 LWA655505:LWH655505 MFW655505:MGD655505 MPS655505:MPZ655505 MZO655505:MZV655505 NJK655505:NJR655505 NTG655505:NTN655505 ODC655505:ODJ655505 OMY655505:ONF655505 OWU655505:OXB655505 PGQ655505:PGX655505 PQM655505:PQT655505 QAI655505:QAP655505 QKE655505:QKL655505 QUA655505:QUH655505 RDW655505:RED655505 RNS655505:RNZ655505 RXO655505:RXV655505 SHK655505:SHR655505 SRG655505:SRN655505 TBC655505:TBJ655505 TKY655505:TLF655505 TUU655505:TVB655505 UEQ655505:UEX655505 UOM655505:UOT655505 UYI655505:UYP655505 VIE655505:VIL655505 VSA655505:VSH655505 WBW655505:WCD655505 WLS655505:WLZ655505 WVO655505:WVV655505 G721041:N721041 JC721041:JJ721041 SY721041:TF721041 ACU721041:ADB721041 AMQ721041:AMX721041 AWM721041:AWT721041 BGI721041:BGP721041 BQE721041:BQL721041 CAA721041:CAH721041 CJW721041:CKD721041 CTS721041:CTZ721041 DDO721041:DDV721041 DNK721041:DNR721041 DXG721041:DXN721041 EHC721041:EHJ721041 EQY721041:ERF721041 FAU721041:FBB721041 FKQ721041:FKX721041 FUM721041:FUT721041 GEI721041:GEP721041 GOE721041:GOL721041 GYA721041:GYH721041 HHW721041:HID721041 HRS721041:HRZ721041 IBO721041:IBV721041 ILK721041:ILR721041 IVG721041:IVN721041 JFC721041:JFJ721041 JOY721041:JPF721041 JYU721041:JZB721041 KIQ721041:KIX721041 KSM721041:KST721041 LCI721041:LCP721041 LME721041:LML721041 LWA721041:LWH721041 MFW721041:MGD721041 MPS721041:MPZ721041 MZO721041:MZV721041 NJK721041:NJR721041 NTG721041:NTN721041 ODC721041:ODJ721041 OMY721041:ONF721041 OWU721041:OXB721041 PGQ721041:PGX721041 PQM721041:PQT721041 QAI721041:QAP721041 QKE721041:QKL721041 QUA721041:QUH721041 RDW721041:RED721041 RNS721041:RNZ721041 RXO721041:RXV721041 SHK721041:SHR721041 SRG721041:SRN721041 TBC721041:TBJ721041 TKY721041:TLF721041 TUU721041:TVB721041 UEQ721041:UEX721041 UOM721041:UOT721041 UYI721041:UYP721041 VIE721041:VIL721041 VSA721041:VSH721041 WBW721041:WCD721041 WLS721041:WLZ721041 WVO721041:WVV721041 G786577:N786577 JC786577:JJ786577 SY786577:TF786577 ACU786577:ADB786577 AMQ786577:AMX786577 AWM786577:AWT786577 BGI786577:BGP786577 BQE786577:BQL786577 CAA786577:CAH786577 CJW786577:CKD786577 CTS786577:CTZ786577 DDO786577:DDV786577 DNK786577:DNR786577 DXG786577:DXN786577 EHC786577:EHJ786577 EQY786577:ERF786577 FAU786577:FBB786577 FKQ786577:FKX786577 FUM786577:FUT786577 GEI786577:GEP786577 GOE786577:GOL786577 GYA786577:GYH786577 HHW786577:HID786577 HRS786577:HRZ786577 IBO786577:IBV786577 ILK786577:ILR786577 IVG786577:IVN786577 JFC786577:JFJ786577 JOY786577:JPF786577 JYU786577:JZB786577 KIQ786577:KIX786577 KSM786577:KST786577 LCI786577:LCP786577 LME786577:LML786577 LWA786577:LWH786577 MFW786577:MGD786577 MPS786577:MPZ786577 MZO786577:MZV786577 NJK786577:NJR786577 NTG786577:NTN786577 ODC786577:ODJ786577 OMY786577:ONF786577 OWU786577:OXB786577 PGQ786577:PGX786577 PQM786577:PQT786577 QAI786577:QAP786577 QKE786577:QKL786577 QUA786577:QUH786577 RDW786577:RED786577 RNS786577:RNZ786577 RXO786577:RXV786577 SHK786577:SHR786577 SRG786577:SRN786577 TBC786577:TBJ786577 TKY786577:TLF786577 TUU786577:TVB786577 UEQ786577:UEX786577 UOM786577:UOT786577 UYI786577:UYP786577 VIE786577:VIL786577 VSA786577:VSH786577 WBW786577:WCD786577 WLS786577:WLZ786577 WVO786577:WVV786577 G852113:N852113 JC852113:JJ852113 SY852113:TF852113 ACU852113:ADB852113 AMQ852113:AMX852113 AWM852113:AWT852113 BGI852113:BGP852113 BQE852113:BQL852113 CAA852113:CAH852113 CJW852113:CKD852113 CTS852113:CTZ852113 DDO852113:DDV852113 DNK852113:DNR852113 DXG852113:DXN852113 EHC852113:EHJ852113 EQY852113:ERF852113 FAU852113:FBB852113 FKQ852113:FKX852113 FUM852113:FUT852113 GEI852113:GEP852113 GOE852113:GOL852113 GYA852113:GYH852113 HHW852113:HID852113 HRS852113:HRZ852113 IBO852113:IBV852113 ILK852113:ILR852113 IVG852113:IVN852113 JFC852113:JFJ852113 JOY852113:JPF852113 JYU852113:JZB852113 KIQ852113:KIX852113 KSM852113:KST852113 LCI852113:LCP852113 LME852113:LML852113 LWA852113:LWH852113 MFW852113:MGD852113 MPS852113:MPZ852113 MZO852113:MZV852113 NJK852113:NJR852113 NTG852113:NTN852113 ODC852113:ODJ852113 OMY852113:ONF852113 OWU852113:OXB852113 PGQ852113:PGX852113 PQM852113:PQT852113 QAI852113:QAP852113 QKE852113:QKL852113 QUA852113:QUH852113 RDW852113:RED852113 RNS852113:RNZ852113 RXO852113:RXV852113 SHK852113:SHR852113 SRG852113:SRN852113 TBC852113:TBJ852113 TKY852113:TLF852113 TUU852113:TVB852113 UEQ852113:UEX852113 UOM852113:UOT852113 UYI852113:UYP852113 VIE852113:VIL852113 VSA852113:VSH852113 WBW852113:WCD852113 WLS852113:WLZ852113 WVO852113:WVV852113 G917649:N917649 JC917649:JJ917649 SY917649:TF917649 ACU917649:ADB917649 AMQ917649:AMX917649 AWM917649:AWT917649 BGI917649:BGP917649 BQE917649:BQL917649 CAA917649:CAH917649 CJW917649:CKD917649 CTS917649:CTZ917649 DDO917649:DDV917649 DNK917649:DNR917649 DXG917649:DXN917649 EHC917649:EHJ917649 EQY917649:ERF917649 FAU917649:FBB917649 FKQ917649:FKX917649 FUM917649:FUT917649 GEI917649:GEP917649 GOE917649:GOL917649 GYA917649:GYH917649 HHW917649:HID917649 HRS917649:HRZ917649 IBO917649:IBV917649 ILK917649:ILR917649 IVG917649:IVN917649 JFC917649:JFJ917649 JOY917649:JPF917649 JYU917649:JZB917649 KIQ917649:KIX917649 KSM917649:KST917649 LCI917649:LCP917649 LME917649:LML917649 LWA917649:LWH917649 MFW917649:MGD917649 MPS917649:MPZ917649 MZO917649:MZV917649 NJK917649:NJR917649 NTG917649:NTN917649 ODC917649:ODJ917649 OMY917649:ONF917649 OWU917649:OXB917649 PGQ917649:PGX917649 PQM917649:PQT917649 QAI917649:QAP917649 QKE917649:QKL917649 QUA917649:QUH917649 RDW917649:RED917649 RNS917649:RNZ917649 RXO917649:RXV917649 SHK917649:SHR917649 SRG917649:SRN917649 TBC917649:TBJ917649 TKY917649:TLF917649 TUU917649:TVB917649 UEQ917649:UEX917649 UOM917649:UOT917649 UYI917649:UYP917649 VIE917649:VIL917649 VSA917649:VSH917649 WBW917649:WCD917649 WLS917649:WLZ917649 WVO917649:WVV917649 G983185:N983185 JC983185:JJ983185 SY983185:TF983185 ACU983185:ADB983185 AMQ983185:AMX983185 AWM983185:AWT983185 BGI983185:BGP983185 BQE983185:BQL983185 CAA983185:CAH983185 CJW983185:CKD983185 CTS983185:CTZ983185 DDO983185:DDV983185 DNK983185:DNR983185 DXG983185:DXN983185 EHC983185:EHJ983185 EQY983185:ERF983185 FAU983185:FBB983185 FKQ983185:FKX983185 FUM983185:FUT983185 GEI983185:GEP983185 GOE983185:GOL983185 GYA983185:GYH983185 HHW983185:HID983185 HRS983185:HRZ983185 IBO983185:IBV983185 ILK983185:ILR983185 IVG983185:IVN983185 JFC983185:JFJ983185 JOY983185:JPF983185 JYU983185:JZB983185 KIQ983185:KIX983185 KSM983185:KST983185 LCI983185:LCP983185 LME983185:LML983185 LWA983185:LWH983185 MFW983185:MGD983185 MPS983185:MPZ983185 MZO983185:MZV983185 NJK983185:NJR983185 NTG983185:NTN983185 ODC983185:ODJ983185 OMY983185:ONF983185 OWU983185:OXB983185 PGQ983185:PGX983185 PQM983185:PQT983185 QAI983185:QAP983185 QKE983185:QKL983185 QUA983185:QUH983185 RDW983185:RED983185 RNS983185:RNZ983185 RXO983185:RXV983185 SHK983185:SHR983185 SRG983185:SRN983185 TBC983185:TBJ983185 TKY983185:TLF983185 TUU983185:TVB983185 UEQ983185:UEX983185 UOM983185:UOT983185 UYI983185:UYP983185 VIE983185:VIL983185 VSA983185:VSH983185 WBW983185:WCD983185 WLS983185:WLZ983185 WVO983185:WVV983185 E145:F146 JA145:JB146 SW145:SX146 ACS145:ACT146 AMO145:AMP146 AWK145:AWL146 BGG145:BGH146 BQC145:BQD146 BZY145:BZZ146 CJU145:CJV146 CTQ145:CTR146 DDM145:DDN146 DNI145:DNJ146 DXE145:DXF146 EHA145:EHB146 EQW145:EQX146 FAS145:FAT146 FKO145:FKP146 FUK145:FUL146 GEG145:GEH146 GOC145:GOD146 GXY145:GXZ146 HHU145:HHV146 HRQ145:HRR146 IBM145:IBN146 ILI145:ILJ146 IVE145:IVF146 JFA145:JFB146 JOW145:JOX146 JYS145:JYT146 KIO145:KIP146 KSK145:KSL146 LCG145:LCH146 LMC145:LMD146 LVY145:LVZ146 MFU145:MFV146 MPQ145:MPR146 MZM145:MZN146 NJI145:NJJ146 NTE145:NTF146 ODA145:ODB146 OMW145:OMX146 OWS145:OWT146 PGO145:PGP146 PQK145:PQL146 QAG145:QAH146 QKC145:QKD146 QTY145:QTZ146 RDU145:RDV146 RNQ145:RNR146 RXM145:RXN146 SHI145:SHJ146 SRE145:SRF146 TBA145:TBB146 TKW145:TKX146 TUS145:TUT146 UEO145:UEP146 UOK145:UOL146 UYG145:UYH146 VIC145:VID146 VRY145:VRZ146 WBU145:WBV146 WLQ145:WLR146 WVM145:WVN146 E65681:F65682 JA65681:JB65682 SW65681:SX65682 ACS65681:ACT65682 AMO65681:AMP65682 AWK65681:AWL65682 BGG65681:BGH65682 BQC65681:BQD65682 BZY65681:BZZ65682 CJU65681:CJV65682 CTQ65681:CTR65682 DDM65681:DDN65682 DNI65681:DNJ65682 DXE65681:DXF65682 EHA65681:EHB65682 EQW65681:EQX65682 FAS65681:FAT65682 FKO65681:FKP65682 FUK65681:FUL65682 GEG65681:GEH65682 GOC65681:GOD65682 GXY65681:GXZ65682 HHU65681:HHV65682 HRQ65681:HRR65682 IBM65681:IBN65682 ILI65681:ILJ65682 IVE65681:IVF65682 JFA65681:JFB65682 JOW65681:JOX65682 JYS65681:JYT65682 KIO65681:KIP65682 KSK65681:KSL65682 LCG65681:LCH65682 LMC65681:LMD65682 LVY65681:LVZ65682 MFU65681:MFV65682 MPQ65681:MPR65682 MZM65681:MZN65682 NJI65681:NJJ65682 NTE65681:NTF65682 ODA65681:ODB65682 OMW65681:OMX65682 OWS65681:OWT65682 PGO65681:PGP65682 PQK65681:PQL65682 QAG65681:QAH65682 QKC65681:QKD65682 QTY65681:QTZ65682 RDU65681:RDV65682 RNQ65681:RNR65682 RXM65681:RXN65682 SHI65681:SHJ65682 SRE65681:SRF65682 TBA65681:TBB65682 TKW65681:TKX65682 TUS65681:TUT65682 UEO65681:UEP65682 UOK65681:UOL65682 UYG65681:UYH65682 VIC65681:VID65682 VRY65681:VRZ65682 WBU65681:WBV65682 WLQ65681:WLR65682 WVM65681:WVN65682 E131217:F131218 JA131217:JB131218 SW131217:SX131218 ACS131217:ACT131218 AMO131217:AMP131218 AWK131217:AWL131218 BGG131217:BGH131218 BQC131217:BQD131218 BZY131217:BZZ131218 CJU131217:CJV131218 CTQ131217:CTR131218 DDM131217:DDN131218 DNI131217:DNJ131218 DXE131217:DXF131218 EHA131217:EHB131218 EQW131217:EQX131218 FAS131217:FAT131218 FKO131217:FKP131218 FUK131217:FUL131218 GEG131217:GEH131218 GOC131217:GOD131218 GXY131217:GXZ131218 HHU131217:HHV131218 HRQ131217:HRR131218 IBM131217:IBN131218 ILI131217:ILJ131218 IVE131217:IVF131218 JFA131217:JFB131218 JOW131217:JOX131218 JYS131217:JYT131218 KIO131217:KIP131218 KSK131217:KSL131218 LCG131217:LCH131218 LMC131217:LMD131218 LVY131217:LVZ131218 MFU131217:MFV131218 MPQ131217:MPR131218 MZM131217:MZN131218 NJI131217:NJJ131218 NTE131217:NTF131218 ODA131217:ODB131218 OMW131217:OMX131218 OWS131217:OWT131218 PGO131217:PGP131218 PQK131217:PQL131218 QAG131217:QAH131218 QKC131217:QKD131218 QTY131217:QTZ131218 RDU131217:RDV131218 RNQ131217:RNR131218 RXM131217:RXN131218 SHI131217:SHJ131218 SRE131217:SRF131218 TBA131217:TBB131218 TKW131217:TKX131218 TUS131217:TUT131218 UEO131217:UEP131218 UOK131217:UOL131218 UYG131217:UYH131218 VIC131217:VID131218 VRY131217:VRZ131218 WBU131217:WBV131218 WLQ131217:WLR131218 WVM131217:WVN131218 E196753:F196754 JA196753:JB196754 SW196753:SX196754 ACS196753:ACT196754 AMO196753:AMP196754 AWK196753:AWL196754 BGG196753:BGH196754 BQC196753:BQD196754 BZY196753:BZZ196754 CJU196753:CJV196754 CTQ196753:CTR196754 DDM196753:DDN196754 DNI196753:DNJ196754 DXE196753:DXF196754 EHA196753:EHB196754 EQW196753:EQX196754 FAS196753:FAT196754 FKO196753:FKP196754 FUK196753:FUL196754 GEG196753:GEH196754 GOC196753:GOD196754 GXY196753:GXZ196754 HHU196753:HHV196754 HRQ196753:HRR196754 IBM196753:IBN196754 ILI196753:ILJ196754 IVE196753:IVF196754 JFA196753:JFB196754 JOW196753:JOX196754 JYS196753:JYT196754 KIO196753:KIP196754 KSK196753:KSL196754 LCG196753:LCH196754 LMC196753:LMD196754 LVY196753:LVZ196754 MFU196753:MFV196754 MPQ196753:MPR196754 MZM196753:MZN196754 NJI196753:NJJ196754 NTE196753:NTF196754 ODA196753:ODB196754 OMW196753:OMX196754 OWS196753:OWT196754 PGO196753:PGP196754 PQK196753:PQL196754 QAG196753:QAH196754 QKC196753:QKD196754 QTY196753:QTZ196754 RDU196753:RDV196754 RNQ196753:RNR196754 RXM196753:RXN196754 SHI196753:SHJ196754 SRE196753:SRF196754 TBA196753:TBB196754 TKW196753:TKX196754 TUS196753:TUT196754 UEO196753:UEP196754 UOK196753:UOL196754 UYG196753:UYH196754 VIC196753:VID196754 VRY196753:VRZ196754 WBU196753:WBV196754 WLQ196753:WLR196754 WVM196753:WVN196754 E262289:F262290 JA262289:JB262290 SW262289:SX262290 ACS262289:ACT262290 AMO262289:AMP262290 AWK262289:AWL262290 BGG262289:BGH262290 BQC262289:BQD262290 BZY262289:BZZ262290 CJU262289:CJV262290 CTQ262289:CTR262290 DDM262289:DDN262290 DNI262289:DNJ262290 DXE262289:DXF262290 EHA262289:EHB262290 EQW262289:EQX262290 FAS262289:FAT262290 FKO262289:FKP262290 FUK262289:FUL262290 GEG262289:GEH262290 GOC262289:GOD262290 GXY262289:GXZ262290 HHU262289:HHV262290 HRQ262289:HRR262290 IBM262289:IBN262290 ILI262289:ILJ262290 IVE262289:IVF262290 JFA262289:JFB262290 JOW262289:JOX262290 JYS262289:JYT262290 KIO262289:KIP262290 KSK262289:KSL262290 LCG262289:LCH262290 LMC262289:LMD262290 LVY262289:LVZ262290 MFU262289:MFV262290 MPQ262289:MPR262290 MZM262289:MZN262290 NJI262289:NJJ262290 NTE262289:NTF262290 ODA262289:ODB262290 OMW262289:OMX262290 OWS262289:OWT262290 PGO262289:PGP262290 PQK262289:PQL262290 QAG262289:QAH262290 QKC262289:QKD262290 QTY262289:QTZ262290 RDU262289:RDV262290 RNQ262289:RNR262290 RXM262289:RXN262290 SHI262289:SHJ262290 SRE262289:SRF262290 TBA262289:TBB262290 TKW262289:TKX262290 TUS262289:TUT262290 UEO262289:UEP262290 UOK262289:UOL262290 UYG262289:UYH262290 VIC262289:VID262290 VRY262289:VRZ262290 WBU262289:WBV262290 WLQ262289:WLR262290 WVM262289:WVN262290 E327825:F327826 JA327825:JB327826 SW327825:SX327826 ACS327825:ACT327826 AMO327825:AMP327826 AWK327825:AWL327826 BGG327825:BGH327826 BQC327825:BQD327826 BZY327825:BZZ327826 CJU327825:CJV327826 CTQ327825:CTR327826 DDM327825:DDN327826 DNI327825:DNJ327826 DXE327825:DXF327826 EHA327825:EHB327826 EQW327825:EQX327826 FAS327825:FAT327826 FKO327825:FKP327826 FUK327825:FUL327826 GEG327825:GEH327826 GOC327825:GOD327826 GXY327825:GXZ327826 HHU327825:HHV327826 HRQ327825:HRR327826 IBM327825:IBN327826 ILI327825:ILJ327826 IVE327825:IVF327826 JFA327825:JFB327826 JOW327825:JOX327826 JYS327825:JYT327826 KIO327825:KIP327826 KSK327825:KSL327826 LCG327825:LCH327826 LMC327825:LMD327826 LVY327825:LVZ327826 MFU327825:MFV327826 MPQ327825:MPR327826 MZM327825:MZN327826 NJI327825:NJJ327826 NTE327825:NTF327826 ODA327825:ODB327826 OMW327825:OMX327826 OWS327825:OWT327826 PGO327825:PGP327826 PQK327825:PQL327826 QAG327825:QAH327826 QKC327825:QKD327826 QTY327825:QTZ327826 RDU327825:RDV327826 RNQ327825:RNR327826 RXM327825:RXN327826 SHI327825:SHJ327826 SRE327825:SRF327826 TBA327825:TBB327826 TKW327825:TKX327826 TUS327825:TUT327826 UEO327825:UEP327826 UOK327825:UOL327826 UYG327825:UYH327826 VIC327825:VID327826 VRY327825:VRZ327826 WBU327825:WBV327826 WLQ327825:WLR327826 WVM327825:WVN327826 E393361:F393362 JA393361:JB393362 SW393361:SX393362 ACS393361:ACT393362 AMO393361:AMP393362 AWK393361:AWL393362 BGG393361:BGH393362 BQC393361:BQD393362 BZY393361:BZZ393362 CJU393361:CJV393362 CTQ393361:CTR393362 DDM393361:DDN393362 DNI393361:DNJ393362 DXE393361:DXF393362 EHA393361:EHB393362 EQW393361:EQX393362 FAS393361:FAT393362 FKO393361:FKP393362 FUK393361:FUL393362 GEG393361:GEH393362 GOC393361:GOD393362 GXY393361:GXZ393362 HHU393361:HHV393362 HRQ393361:HRR393362 IBM393361:IBN393362 ILI393361:ILJ393362 IVE393361:IVF393362 JFA393361:JFB393362 JOW393361:JOX393362 JYS393361:JYT393362 KIO393361:KIP393362 KSK393361:KSL393362 LCG393361:LCH393362 LMC393361:LMD393362 LVY393361:LVZ393362 MFU393361:MFV393362 MPQ393361:MPR393362 MZM393361:MZN393362 NJI393361:NJJ393362 NTE393361:NTF393362 ODA393361:ODB393362 OMW393361:OMX393362 OWS393361:OWT393362 PGO393361:PGP393362 PQK393361:PQL393362 QAG393361:QAH393362 QKC393361:QKD393362 QTY393361:QTZ393362 RDU393361:RDV393362 RNQ393361:RNR393362 RXM393361:RXN393362 SHI393361:SHJ393362 SRE393361:SRF393362 TBA393361:TBB393362 TKW393361:TKX393362 TUS393361:TUT393362 UEO393361:UEP393362 UOK393361:UOL393362 UYG393361:UYH393362 VIC393361:VID393362 VRY393361:VRZ393362 WBU393361:WBV393362 WLQ393361:WLR393362 WVM393361:WVN393362 E458897:F458898 JA458897:JB458898 SW458897:SX458898 ACS458897:ACT458898 AMO458897:AMP458898 AWK458897:AWL458898 BGG458897:BGH458898 BQC458897:BQD458898 BZY458897:BZZ458898 CJU458897:CJV458898 CTQ458897:CTR458898 DDM458897:DDN458898 DNI458897:DNJ458898 DXE458897:DXF458898 EHA458897:EHB458898 EQW458897:EQX458898 FAS458897:FAT458898 FKO458897:FKP458898 FUK458897:FUL458898 GEG458897:GEH458898 GOC458897:GOD458898 GXY458897:GXZ458898 HHU458897:HHV458898 HRQ458897:HRR458898 IBM458897:IBN458898 ILI458897:ILJ458898 IVE458897:IVF458898 JFA458897:JFB458898 JOW458897:JOX458898 JYS458897:JYT458898 KIO458897:KIP458898 KSK458897:KSL458898 LCG458897:LCH458898 LMC458897:LMD458898 LVY458897:LVZ458898 MFU458897:MFV458898 MPQ458897:MPR458898 MZM458897:MZN458898 NJI458897:NJJ458898 NTE458897:NTF458898 ODA458897:ODB458898 OMW458897:OMX458898 OWS458897:OWT458898 PGO458897:PGP458898 PQK458897:PQL458898 QAG458897:QAH458898 QKC458897:QKD458898 QTY458897:QTZ458898 RDU458897:RDV458898 RNQ458897:RNR458898 RXM458897:RXN458898 SHI458897:SHJ458898 SRE458897:SRF458898 TBA458897:TBB458898 TKW458897:TKX458898 TUS458897:TUT458898 UEO458897:UEP458898 UOK458897:UOL458898 UYG458897:UYH458898 VIC458897:VID458898 VRY458897:VRZ458898 WBU458897:WBV458898 WLQ458897:WLR458898 WVM458897:WVN458898 E524433:F524434 JA524433:JB524434 SW524433:SX524434 ACS524433:ACT524434 AMO524433:AMP524434 AWK524433:AWL524434 BGG524433:BGH524434 BQC524433:BQD524434 BZY524433:BZZ524434 CJU524433:CJV524434 CTQ524433:CTR524434 DDM524433:DDN524434 DNI524433:DNJ524434 DXE524433:DXF524434 EHA524433:EHB524434 EQW524433:EQX524434 FAS524433:FAT524434 FKO524433:FKP524434 FUK524433:FUL524434 GEG524433:GEH524434 GOC524433:GOD524434 GXY524433:GXZ524434 HHU524433:HHV524434 HRQ524433:HRR524434 IBM524433:IBN524434 ILI524433:ILJ524434 IVE524433:IVF524434 JFA524433:JFB524434 JOW524433:JOX524434 JYS524433:JYT524434 KIO524433:KIP524434 KSK524433:KSL524434 LCG524433:LCH524434 LMC524433:LMD524434 LVY524433:LVZ524434 MFU524433:MFV524434 MPQ524433:MPR524434 MZM524433:MZN524434 NJI524433:NJJ524434 NTE524433:NTF524434 ODA524433:ODB524434 OMW524433:OMX524434 OWS524433:OWT524434 PGO524433:PGP524434 PQK524433:PQL524434 QAG524433:QAH524434 QKC524433:QKD524434 QTY524433:QTZ524434 RDU524433:RDV524434 RNQ524433:RNR524434 RXM524433:RXN524434 SHI524433:SHJ524434 SRE524433:SRF524434 TBA524433:TBB524434 TKW524433:TKX524434 TUS524433:TUT524434 UEO524433:UEP524434 UOK524433:UOL524434 UYG524433:UYH524434 VIC524433:VID524434 VRY524433:VRZ524434 WBU524433:WBV524434 WLQ524433:WLR524434 WVM524433:WVN524434 E589969:F589970 JA589969:JB589970 SW589969:SX589970 ACS589969:ACT589970 AMO589969:AMP589970 AWK589969:AWL589970 BGG589969:BGH589970 BQC589969:BQD589970 BZY589969:BZZ589970 CJU589969:CJV589970 CTQ589969:CTR589970 DDM589969:DDN589970 DNI589969:DNJ589970 DXE589969:DXF589970 EHA589969:EHB589970 EQW589969:EQX589970 FAS589969:FAT589970 FKO589969:FKP589970 FUK589969:FUL589970 GEG589969:GEH589970 GOC589969:GOD589970 GXY589969:GXZ589970 HHU589969:HHV589970 HRQ589969:HRR589970 IBM589969:IBN589970 ILI589969:ILJ589970 IVE589969:IVF589970 JFA589969:JFB589970 JOW589969:JOX589970 JYS589969:JYT589970 KIO589969:KIP589970 KSK589969:KSL589970 LCG589969:LCH589970 LMC589969:LMD589970 LVY589969:LVZ589970 MFU589969:MFV589970 MPQ589969:MPR589970 MZM589969:MZN589970 NJI589969:NJJ589970 NTE589969:NTF589970 ODA589969:ODB589970 OMW589969:OMX589970 OWS589969:OWT589970 PGO589969:PGP589970 PQK589969:PQL589970 QAG589969:QAH589970 QKC589969:QKD589970 QTY589969:QTZ589970 RDU589969:RDV589970 RNQ589969:RNR589970 RXM589969:RXN589970 SHI589969:SHJ589970 SRE589969:SRF589970 TBA589969:TBB589970 TKW589969:TKX589970 TUS589969:TUT589970 UEO589969:UEP589970 UOK589969:UOL589970 UYG589969:UYH589970 VIC589969:VID589970 VRY589969:VRZ589970 WBU589969:WBV589970 WLQ589969:WLR589970 WVM589969:WVN589970 E655505:F655506 JA655505:JB655506 SW655505:SX655506 ACS655505:ACT655506 AMO655505:AMP655506 AWK655505:AWL655506 BGG655505:BGH655506 BQC655505:BQD655506 BZY655505:BZZ655506 CJU655505:CJV655506 CTQ655505:CTR655506 DDM655505:DDN655506 DNI655505:DNJ655506 DXE655505:DXF655506 EHA655505:EHB655506 EQW655505:EQX655506 FAS655505:FAT655506 FKO655505:FKP655506 FUK655505:FUL655506 GEG655505:GEH655506 GOC655505:GOD655506 GXY655505:GXZ655506 HHU655505:HHV655506 HRQ655505:HRR655506 IBM655505:IBN655506 ILI655505:ILJ655506 IVE655505:IVF655506 JFA655505:JFB655506 JOW655505:JOX655506 JYS655505:JYT655506 KIO655505:KIP655506 KSK655505:KSL655506 LCG655505:LCH655506 LMC655505:LMD655506 LVY655505:LVZ655506 MFU655505:MFV655506 MPQ655505:MPR655506 MZM655505:MZN655506 NJI655505:NJJ655506 NTE655505:NTF655506 ODA655505:ODB655506 OMW655505:OMX655506 OWS655505:OWT655506 PGO655505:PGP655506 PQK655505:PQL655506 QAG655505:QAH655506 QKC655505:QKD655506 QTY655505:QTZ655506 RDU655505:RDV655506 RNQ655505:RNR655506 RXM655505:RXN655506 SHI655505:SHJ655506 SRE655505:SRF655506 TBA655505:TBB655506 TKW655505:TKX655506 TUS655505:TUT655506 UEO655505:UEP655506 UOK655505:UOL655506 UYG655505:UYH655506 VIC655505:VID655506 VRY655505:VRZ655506 WBU655505:WBV655506 WLQ655505:WLR655506 WVM655505:WVN655506 E721041:F721042 JA721041:JB721042 SW721041:SX721042 ACS721041:ACT721042 AMO721041:AMP721042 AWK721041:AWL721042 BGG721041:BGH721042 BQC721041:BQD721042 BZY721041:BZZ721042 CJU721041:CJV721042 CTQ721041:CTR721042 DDM721041:DDN721042 DNI721041:DNJ721042 DXE721041:DXF721042 EHA721041:EHB721042 EQW721041:EQX721042 FAS721041:FAT721042 FKO721041:FKP721042 FUK721041:FUL721042 GEG721041:GEH721042 GOC721041:GOD721042 GXY721041:GXZ721042 HHU721041:HHV721042 HRQ721041:HRR721042 IBM721041:IBN721042 ILI721041:ILJ721042 IVE721041:IVF721042 JFA721041:JFB721042 JOW721041:JOX721042 JYS721041:JYT721042 KIO721041:KIP721042 KSK721041:KSL721042 LCG721041:LCH721042 LMC721041:LMD721042 LVY721041:LVZ721042 MFU721041:MFV721042 MPQ721041:MPR721042 MZM721041:MZN721042 NJI721041:NJJ721042 NTE721041:NTF721042 ODA721041:ODB721042 OMW721041:OMX721042 OWS721041:OWT721042 PGO721041:PGP721042 PQK721041:PQL721042 QAG721041:QAH721042 QKC721041:QKD721042 QTY721041:QTZ721042 RDU721041:RDV721042 RNQ721041:RNR721042 RXM721041:RXN721042 SHI721041:SHJ721042 SRE721041:SRF721042 TBA721041:TBB721042 TKW721041:TKX721042 TUS721041:TUT721042 UEO721041:UEP721042 UOK721041:UOL721042 UYG721041:UYH721042 VIC721041:VID721042 VRY721041:VRZ721042 WBU721041:WBV721042 WLQ721041:WLR721042 WVM721041:WVN721042 E786577:F786578 JA786577:JB786578 SW786577:SX786578 ACS786577:ACT786578 AMO786577:AMP786578 AWK786577:AWL786578 BGG786577:BGH786578 BQC786577:BQD786578 BZY786577:BZZ786578 CJU786577:CJV786578 CTQ786577:CTR786578 DDM786577:DDN786578 DNI786577:DNJ786578 DXE786577:DXF786578 EHA786577:EHB786578 EQW786577:EQX786578 FAS786577:FAT786578 FKO786577:FKP786578 FUK786577:FUL786578 GEG786577:GEH786578 GOC786577:GOD786578 GXY786577:GXZ786578 HHU786577:HHV786578 HRQ786577:HRR786578 IBM786577:IBN786578 ILI786577:ILJ786578 IVE786577:IVF786578 JFA786577:JFB786578 JOW786577:JOX786578 JYS786577:JYT786578 KIO786577:KIP786578 KSK786577:KSL786578 LCG786577:LCH786578 LMC786577:LMD786578 LVY786577:LVZ786578 MFU786577:MFV786578 MPQ786577:MPR786578 MZM786577:MZN786578 NJI786577:NJJ786578 NTE786577:NTF786578 ODA786577:ODB786578 OMW786577:OMX786578 OWS786577:OWT786578 PGO786577:PGP786578 PQK786577:PQL786578 QAG786577:QAH786578 QKC786577:QKD786578 QTY786577:QTZ786578 RDU786577:RDV786578 RNQ786577:RNR786578 RXM786577:RXN786578 SHI786577:SHJ786578 SRE786577:SRF786578 TBA786577:TBB786578 TKW786577:TKX786578 TUS786577:TUT786578 UEO786577:UEP786578 UOK786577:UOL786578 UYG786577:UYH786578 VIC786577:VID786578 VRY786577:VRZ786578 WBU786577:WBV786578 WLQ786577:WLR786578 WVM786577:WVN786578 E852113:F852114 JA852113:JB852114 SW852113:SX852114 ACS852113:ACT852114 AMO852113:AMP852114 AWK852113:AWL852114 BGG852113:BGH852114 BQC852113:BQD852114 BZY852113:BZZ852114 CJU852113:CJV852114 CTQ852113:CTR852114 DDM852113:DDN852114 DNI852113:DNJ852114 DXE852113:DXF852114 EHA852113:EHB852114 EQW852113:EQX852114 FAS852113:FAT852114 FKO852113:FKP852114 FUK852113:FUL852114 GEG852113:GEH852114 GOC852113:GOD852114 GXY852113:GXZ852114 HHU852113:HHV852114 HRQ852113:HRR852114 IBM852113:IBN852114 ILI852113:ILJ852114 IVE852113:IVF852114 JFA852113:JFB852114 JOW852113:JOX852114 JYS852113:JYT852114 KIO852113:KIP852114 KSK852113:KSL852114 LCG852113:LCH852114 LMC852113:LMD852114 LVY852113:LVZ852114 MFU852113:MFV852114 MPQ852113:MPR852114 MZM852113:MZN852114 NJI852113:NJJ852114 NTE852113:NTF852114 ODA852113:ODB852114 OMW852113:OMX852114 OWS852113:OWT852114 PGO852113:PGP852114 PQK852113:PQL852114 QAG852113:QAH852114 QKC852113:QKD852114 QTY852113:QTZ852114 RDU852113:RDV852114 RNQ852113:RNR852114 RXM852113:RXN852114 SHI852113:SHJ852114 SRE852113:SRF852114 TBA852113:TBB852114 TKW852113:TKX852114 TUS852113:TUT852114 UEO852113:UEP852114 UOK852113:UOL852114 UYG852113:UYH852114 VIC852113:VID852114 VRY852113:VRZ852114 WBU852113:WBV852114 WLQ852113:WLR852114 WVM852113:WVN852114 E917649:F917650 JA917649:JB917650 SW917649:SX917650 ACS917649:ACT917650 AMO917649:AMP917650 AWK917649:AWL917650 BGG917649:BGH917650 BQC917649:BQD917650 BZY917649:BZZ917650 CJU917649:CJV917650 CTQ917649:CTR917650 DDM917649:DDN917650 DNI917649:DNJ917650 DXE917649:DXF917650 EHA917649:EHB917650 EQW917649:EQX917650 FAS917649:FAT917650 FKO917649:FKP917650 FUK917649:FUL917650 GEG917649:GEH917650 GOC917649:GOD917650 GXY917649:GXZ917650 HHU917649:HHV917650 HRQ917649:HRR917650 IBM917649:IBN917650 ILI917649:ILJ917650 IVE917649:IVF917650 JFA917649:JFB917650 JOW917649:JOX917650 JYS917649:JYT917650 KIO917649:KIP917650 KSK917649:KSL917650 LCG917649:LCH917650 LMC917649:LMD917650 LVY917649:LVZ917650 MFU917649:MFV917650 MPQ917649:MPR917650 MZM917649:MZN917650 NJI917649:NJJ917650 NTE917649:NTF917650 ODA917649:ODB917650 OMW917649:OMX917650 OWS917649:OWT917650 PGO917649:PGP917650 PQK917649:PQL917650 QAG917649:QAH917650 QKC917649:QKD917650 QTY917649:QTZ917650 RDU917649:RDV917650 RNQ917649:RNR917650 RXM917649:RXN917650 SHI917649:SHJ917650 SRE917649:SRF917650 TBA917649:TBB917650 TKW917649:TKX917650 TUS917649:TUT917650 UEO917649:UEP917650 UOK917649:UOL917650 UYG917649:UYH917650 VIC917649:VID917650 VRY917649:VRZ917650 WBU917649:WBV917650 WLQ917649:WLR917650 WVM917649:WVN917650 E983185:F983186 JA983185:JB983186 SW983185:SX983186 ACS983185:ACT983186 AMO983185:AMP983186 AWK983185:AWL983186 BGG983185:BGH983186 BQC983185:BQD983186 BZY983185:BZZ983186 CJU983185:CJV983186 CTQ983185:CTR983186 DDM983185:DDN983186 DNI983185:DNJ983186 DXE983185:DXF983186 EHA983185:EHB983186 EQW983185:EQX983186 FAS983185:FAT983186 FKO983185:FKP983186 FUK983185:FUL983186 GEG983185:GEH983186 GOC983185:GOD983186 GXY983185:GXZ983186 HHU983185:HHV983186 HRQ983185:HRR983186 IBM983185:IBN983186 ILI983185:ILJ983186 IVE983185:IVF983186 JFA983185:JFB983186 JOW983185:JOX983186 JYS983185:JYT983186 KIO983185:KIP983186 KSK983185:KSL983186 LCG983185:LCH983186 LMC983185:LMD983186 LVY983185:LVZ983186 MFU983185:MFV983186 MPQ983185:MPR983186 MZM983185:MZN983186 NJI983185:NJJ983186 NTE983185:NTF983186 ODA983185:ODB983186 OMW983185:OMX983186 OWS983185:OWT983186 PGO983185:PGP983186 PQK983185:PQL983186 QAG983185:QAH983186 QKC983185:QKD983186 QTY983185:QTZ983186 RDU983185:RDV983186 RNQ983185:RNR983186 RXM983185:RXN983186 SHI983185:SHJ983186 SRE983185:SRF983186 TBA983185:TBB983186 TKW983185:TKX983186 TUS983185:TUT983186 UEO983185:UEP983186 UOK983185:UOL983186 UYG983185:UYH983186 VIC983185:VID983186 VRY983185:VRZ983186 WBU983185:WBV983186 WLQ983185:WLR983186 WVM983185:WVN983186 B110 IX110 ST110 ACP110 AML110 AWH110 BGD110 BPZ110 BZV110 CJR110 CTN110 DDJ110 DNF110 DXB110 EGX110 EQT110 FAP110 FKL110 FUH110 GED110 GNZ110 GXV110 HHR110 HRN110 IBJ110 ILF110 IVB110 JEX110 JOT110 JYP110 KIL110 KSH110 LCD110 LLZ110 LVV110 MFR110 MPN110 MZJ110 NJF110 NTB110 OCX110 OMT110 OWP110 PGL110 PQH110 QAD110 QJZ110 QTV110 RDR110 RNN110 RXJ110 SHF110 SRB110 TAX110 TKT110 TUP110 UEL110 UOH110 UYD110 VHZ110 VRV110 WBR110 WLN110 WVJ110 B65646 IX65646 ST65646 ACP65646 AML65646 AWH65646 BGD65646 BPZ65646 BZV65646 CJR65646 CTN65646 DDJ65646 DNF65646 DXB65646 EGX65646 EQT65646 FAP65646 FKL65646 FUH65646 GED65646 GNZ65646 GXV65646 HHR65646 HRN65646 IBJ65646 ILF65646 IVB65646 JEX65646 JOT65646 JYP65646 KIL65646 KSH65646 LCD65646 LLZ65646 LVV65646 MFR65646 MPN65646 MZJ65646 NJF65646 NTB65646 OCX65646 OMT65646 OWP65646 PGL65646 PQH65646 QAD65646 QJZ65646 QTV65646 RDR65646 RNN65646 RXJ65646 SHF65646 SRB65646 TAX65646 TKT65646 TUP65646 UEL65646 UOH65646 UYD65646 VHZ65646 VRV65646 WBR65646 WLN65646 WVJ65646 B131182 IX131182 ST131182 ACP131182 AML131182 AWH131182 BGD131182 BPZ131182 BZV131182 CJR131182 CTN131182 DDJ131182 DNF131182 DXB131182 EGX131182 EQT131182 FAP131182 FKL131182 FUH131182 GED131182 GNZ131182 GXV131182 HHR131182 HRN131182 IBJ131182 ILF131182 IVB131182 JEX131182 JOT131182 JYP131182 KIL131182 KSH131182 LCD131182 LLZ131182 LVV131182 MFR131182 MPN131182 MZJ131182 NJF131182 NTB131182 OCX131182 OMT131182 OWP131182 PGL131182 PQH131182 QAD131182 QJZ131182 QTV131182 RDR131182 RNN131182 RXJ131182 SHF131182 SRB131182 TAX131182 TKT131182 TUP131182 UEL131182 UOH131182 UYD131182 VHZ131182 VRV131182 WBR131182 WLN131182 WVJ131182 B196718 IX196718 ST196718 ACP196718 AML196718 AWH196718 BGD196718 BPZ196718 BZV196718 CJR196718 CTN196718 DDJ196718 DNF196718 DXB196718 EGX196718 EQT196718 FAP196718 FKL196718 FUH196718 GED196718 GNZ196718 GXV196718 HHR196718 HRN196718 IBJ196718 ILF196718 IVB196718 JEX196718 JOT196718 JYP196718 KIL196718 KSH196718 LCD196718 LLZ196718 LVV196718 MFR196718 MPN196718 MZJ196718 NJF196718 NTB196718 OCX196718 OMT196718 OWP196718 PGL196718 PQH196718 QAD196718 QJZ196718 QTV196718 RDR196718 RNN196718 RXJ196718 SHF196718 SRB196718 TAX196718 TKT196718 TUP196718 UEL196718 UOH196718 UYD196718 VHZ196718 VRV196718 WBR196718 WLN196718 WVJ196718 B262254 IX262254 ST262254 ACP262254 AML262254 AWH262254 BGD262254 BPZ262254 BZV262254 CJR262254 CTN262254 DDJ262254 DNF262254 DXB262254 EGX262254 EQT262254 FAP262254 FKL262254 FUH262254 GED262254 GNZ262254 GXV262254 HHR262254 HRN262254 IBJ262254 ILF262254 IVB262254 JEX262254 JOT262254 JYP262254 KIL262254 KSH262254 LCD262254 LLZ262254 LVV262254 MFR262254 MPN262254 MZJ262254 NJF262254 NTB262254 OCX262254 OMT262254 OWP262254 PGL262254 PQH262254 QAD262254 QJZ262254 QTV262254 RDR262254 RNN262254 RXJ262254 SHF262254 SRB262254 TAX262254 TKT262254 TUP262254 UEL262254 UOH262254 UYD262254 VHZ262254 VRV262254 WBR262254 WLN262254 WVJ262254 B327790 IX327790 ST327790 ACP327790 AML327790 AWH327790 BGD327790 BPZ327790 BZV327790 CJR327790 CTN327790 DDJ327790 DNF327790 DXB327790 EGX327790 EQT327790 FAP327790 FKL327790 FUH327790 GED327790 GNZ327790 GXV327790 HHR327790 HRN327790 IBJ327790 ILF327790 IVB327790 JEX327790 JOT327790 JYP327790 KIL327790 KSH327790 LCD327790 LLZ327790 LVV327790 MFR327790 MPN327790 MZJ327790 NJF327790 NTB327790 OCX327790 OMT327790 OWP327790 PGL327790 PQH327790 QAD327790 QJZ327790 QTV327790 RDR327790 RNN327790 RXJ327790 SHF327790 SRB327790 TAX327790 TKT327790 TUP327790 UEL327790 UOH327790 UYD327790 VHZ327790 VRV327790 WBR327790 WLN327790 WVJ327790 B393326 IX393326 ST393326 ACP393326 AML393326 AWH393326 BGD393326 BPZ393326 BZV393326 CJR393326 CTN393326 DDJ393326 DNF393326 DXB393326 EGX393326 EQT393326 FAP393326 FKL393326 FUH393326 GED393326 GNZ393326 GXV393326 HHR393326 HRN393326 IBJ393326 ILF393326 IVB393326 JEX393326 JOT393326 JYP393326 KIL393326 KSH393326 LCD393326 LLZ393326 LVV393326 MFR393326 MPN393326 MZJ393326 NJF393326 NTB393326 OCX393326 OMT393326 OWP393326 PGL393326 PQH393326 QAD393326 QJZ393326 QTV393326 RDR393326 RNN393326 RXJ393326 SHF393326 SRB393326 TAX393326 TKT393326 TUP393326 UEL393326 UOH393326 UYD393326 VHZ393326 VRV393326 WBR393326 WLN393326 WVJ393326 B458862 IX458862 ST458862 ACP458862 AML458862 AWH458862 BGD458862 BPZ458862 BZV458862 CJR458862 CTN458862 DDJ458862 DNF458862 DXB458862 EGX458862 EQT458862 FAP458862 FKL458862 FUH458862 GED458862 GNZ458862 GXV458862 HHR458862 HRN458862 IBJ458862 ILF458862 IVB458862 JEX458862 JOT458862 JYP458862 KIL458862 KSH458862 LCD458862 LLZ458862 LVV458862 MFR458862 MPN458862 MZJ458862 NJF458862 NTB458862 OCX458862 OMT458862 OWP458862 PGL458862 PQH458862 QAD458862 QJZ458862 QTV458862 RDR458862 RNN458862 RXJ458862 SHF458862 SRB458862 TAX458862 TKT458862 TUP458862 UEL458862 UOH458862 UYD458862 VHZ458862 VRV458862 WBR458862 WLN458862 WVJ458862 B524398 IX524398 ST524398 ACP524398 AML524398 AWH524398 BGD524398 BPZ524398 BZV524398 CJR524398 CTN524398 DDJ524398 DNF524398 DXB524398 EGX524398 EQT524398 FAP524398 FKL524398 FUH524398 GED524398 GNZ524398 GXV524398 HHR524398 HRN524398 IBJ524398 ILF524398 IVB524398 JEX524398 JOT524398 JYP524398 KIL524398 KSH524398 LCD524398 LLZ524398 LVV524398 MFR524398 MPN524398 MZJ524398 NJF524398 NTB524398 OCX524398 OMT524398 OWP524398 PGL524398 PQH524398 QAD524398 QJZ524398 QTV524398 RDR524398 RNN524398 RXJ524398 SHF524398 SRB524398 TAX524398 TKT524398 TUP524398 UEL524398 UOH524398 UYD524398 VHZ524398 VRV524398 WBR524398 WLN524398 WVJ524398 B589934 IX589934 ST589934 ACP589934 AML589934 AWH589934 BGD589934 BPZ589934 BZV589934 CJR589934 CTN589934 DDJ589934 DNF589934 DXB589934 EGX589934 EQT589934 FAP589934 FKL589934 FUH589934 GED589934 GNZ589934 GXV589934 HHR589934 HRN589934 IBJ589934 ILF589934 IVB589934 JEX589934 JOT589934 JYP589934 KIL589934 KSH589934 LCD589934 LLZ589934 LVV589934 MFR589934 MPN589934 MZJ589934 NJF589934 NTB589934 OCX589934 OMT589934 OWP589934 PGL589934 PQH589934 QAD589934 QJZ589934 QTV589934 RDR589934 RNN589934 RXJ589934 SHF589934 SRB589934 TAX589934 TKT589934 TUP589934 UEL589934 UOH589934 UYD589934 VHZ589934 VRV589934 WBR589934 WLN589934 WVJ589934 B655470 IX655470 ST655470 ACP655470 AML655470 AWH655470 BGD655470 BPZ655470 BZV655470 CJR655470 CTN655470 DDJ655470 DNF655470 DXB655470 EGX655470 EQT655470 FAP655470 FKL655470 FUH655470 GED655470 GNZ655470 GXV655470 HHR655470 HRN655470 IBJ655470 ILF655470 IVB655470 JEX655470 JOT655470 JYP655470 KIL655470 KSH655470 LCD655470 LLZ655470 LVV655470 MFR655470 MPN655470 MZJ655470 NJF655470 NTB655470 OCX655470 OMT655470 OWP655470 PGL655470 PQH655470 QAD655470 QJZ655470 QTV655470 RDR655470 RNN655470 RXJ655470 SHF655470 SRB655470 TAX655470 TKT655470 TUP655470 UEL655470 UOH655470 UYD655470 VHZ655470 VRV655470 WBR655470 WLN655470 WVJ655470 B721006 IX721006 ST721006 ACP721006 AML721006 AWH721006 BGD721006 BPZ721006 BZV721006 CJR721006 CTN721006 DDJ721006 DNF721006 DXB721006 EGX721006 EQT721006 FAP721006 FKL721006 FUH721006 GED721006 GNZ721006 GXV721006 HHR721006 HRN721006 IBJ721006 ILF721006 IVB721006 JEX721006 JOT721006 JYP721006 KIL721006 KSH721006 LCD721006 LLZ721006 LVV721006 MFR721006 MPN721006 MZJ721006 NJF721006 NTB721006 OCX721006 OMT721006 OWP721006 PGL721006 PQH721006 QAD721006 QJZ721006 QTV721006 RDR721006 RNN721006 RXJ721006 SHF721006 SRB721006 TAX721006 TKT721006 TUP721006 UEL721006 UOH721006 UYD721006 VHZ721006 VRV721006 WBR721006 WLN721006 WVJ721006 B786542 IX786542 ST786542 ACP786542 AML786542 AWH786542 BGD786542 BPZ786542 BZV786542 CJR786542 CTN786542 DDJ786542 DNF786542 DXB786542 EGX786542 EQT786542 FAP786542 FKL786542 FUH786542 GED786542 GNZ786542 GXV786542 HHR786542 HRN786542 IBJ786542 ILF786542 IVB786542 JEX786542 JOT786542 JYP786542 KIL786542 KSH786542 LCD786542 LLZ786542 LVV786542 MFR786542 MPN786542 MZJ786542 NJF786542 NTB786542 OCX786542 OMT786542 OWP786542 PGL786542 PQH786542 QAD786542 QJZ786542 QTV786542 RDR786542 RNN786542 RXJ786542 SHF786542 SRB786542 TAX786542 TKT786542 TUP786542 UEL786542 UOH786542 UYD786542 VHZ786542 VRV786542 WBR786542 WLN786542 WVJ786542 B852078 IX852078 ST852078 ACP852078 AML852078 AWH852078 BGD852078 BPZ852078 BZV852078 CJR852078 CTN852078 DDJ852078 DNF852078 DXB852078 EGX852078 EQT852078 FAP852078 FKL852078 FUH852078 GED852078 GNZ852078 GXV852078 HHR852078 HRN852078 IBJ852078 ILF852078 IVB852078 JEX852078 JOT852078 JYP852078 KIL852078 KSH852078 LCD852078 LLZ852078 LVV852078 MFR852078 MPN852078 MZJ852078 NJF852078 NTB852078 OCX852078 OMT852078 OWP852078 PGL852078 PQH852078 QAD852078 QJZ852078 QTV852078 RDR852078 RNN852078 RXJ852078 SHF852078 SRB852078 TAX852078 TKT852078 TUP852078 UEL852078 UOH852078 UYD852078 VHZ852078 VRV852078 WBR852078 WLN852078 WVJ852078 B917614 IX917614 ST917614 ACP917614 AML917614 AWH917614 BGD917614 BPZ917614 BZV917614 CJR917614 CTN917614 DDJ917614 DNF917614 DXB917614 EGX917614 EQT917614 FAP917614 FKL917614 FUH917614 GED917614 GNZ917614 GXV917614 HHR917614 HRN917614 IBJ917614 ILF917614 IVB917614 JEX917614 JOT917614 JYP917614 KIL917614 KSH917614 LCD917614 LLZ917614 LVV917614 MFR917614 MPN917614 MZJ917614 NJF917614 NTB917614 OCX917614 OMT917614 OWP917614 PGL917614 PQH917614 QAD917614 QJZ917614 QTV917614 RDR917614 RNN917614 RXJ917614 SHF917614 SRB917614 TAX917614 TKT917614 TUP917614 UEL917614 UOH917614 UYD917614 VHZ917614 VRV917614 WBR917614 WLN917614 WVJ917614 B983150 IX983150 ST983150 ACP983150 AML983150 AWH983150 BGD983150 BPZ983150 BZV983150 CJR983150 CTN983150 DDJ983150 DNF983150 DXB983150 EGX983150 EQT983150 FAP983150 FKL983150 FUH983150 GED983150 GNZ983150 GXV983150 HHR983150 HRN983150 IBJ983150 ILF983150 IVB983150 JEX983150 JOT983150 JYP983150 KIL983150 KSH983150 LCD983150 LLZ983150 LVV983150 MFR983150 MPN983150 MZJ983150 NJF983150 NTB983150 OCX983150 OMT983150 OWP983150 PGL983150 PQH983150 QAD983150 QJZ983150 QTV983150 RDR983150 RNN983150 RXJ983150 SHF983150 SRB983150 TAX983150 TKT983150 TUP983150 UEL983150 UOH983150 UYD983150 VHZ983150 VRV983150 WBR983150 WLN983150 WVJ983150 E120:E121 JA120:JA121 SW120:SW121 ACS120:ACS121 AMO120:AMO121 AWK120:AWK121 BGG120:BGG121 BQC120:BQC121 BZY120:BZY121 CJU120:CJU121 CTQ120:CTQ121 DDM120:DDM121 DNI120:DNI121 DXE120:DXE121 EHA120:EHA121 EQW120:EQW121 FAS120:FAS121 FKO120:FKO121 FUK120:FUK121 GEG120:GEG121 GOC120:GOC121 GXY120:GXY121 HHU120:HHU121 HRQ120:HRQ121 IBM120:IBM121 ILI120:ILI121 IVE120:IVE121 JFA120:JFA121 JOW120:JOW121 JYS120:JYS121 KIO120:KIO121 KSK120:KSK121 LCG120:LCG121 LMC120:LMC121 LVY120:LVY121 MFU120:MFU121 MPQ120:MPQ121 MZM120:MZM121 NJI120:NJI121 NTE120:NTE121 ODA120:ODA121 OMW120:OMW121 OWS120:OWS121 PGO120:PGO121 PQK120:PQK121 QAG120:QAG121 QKC120:QKC121 QTY120:QTY121 RDU120:RDU121 RNQ120:RNQ121 RXM120:RXM121 SHI120:SHI121 SRE120:SRE121 TBA120:TBA121 TKW120:TKW121 TUS120:TUS121 UEO120:UEO121 UOK120:UOK121 UYG120:UYG121 VIC120:VIC121 VRY120:VRY121 WBU120:WBU121 WLQ120:WLQ121 WVM120:WVM121 E65656:E65657 JA65656:JA65657 SW65656:SW65657 ACS65656:ACS65657 AMO65656:AMO65657 AWK65656:AWK65657 BGG65656:BGG65657 BQC65656:BQC65657 BZY65656:BZY65657 CJU65656:CJU65657 CTQ65656:CTQ65657 DDM65656:DDM65657 DNI65656:DNI65657 DXE65656:DXE65657 EHA65656:EHA65657 EQW65656:EQW65657 FAS65656:FAS65657 FKO65656:FKO65657 FUK65656:FUK65657 GEG65656:GEG65657 GOC65656:GOC65657 GXY65656:GXY65657 HHU65656:HHU65657 HRQ65656:HRQ65657 IBM65656:IBM65657 ILI65656:ILI65657 IVE65656:IVE65657 JFA65656:JFA65657 JOW65656:JOW65657 JYS65656:JYS65657 KIO65656:KIO65657 KSK65656:KSK65657 LCG65656:LCG65657 LMC65656:LMC65657 LVY65656:LVY65657 MFU65656:MFU65657 MPQ65656:MPQ65657 MZM65656:MZM65657 NJI65656:NJI65657 NTE65656:NTE65657 ODA65656:ODA65657 OMW65656:OMW65657 OWS65656:OWS65657 PGO65656:PGO65657 PQK65656:PQK65657 QAG65656:QAG65657 QKC65656:QKC65657 QTY65656:QTY65657 RDU65656:RDU65657 RNQ65656:RNQ65657 RXM65656:RXM65657 SHI65656:SHI65657 SRE65656:SRE65657 TBA65656:TBA65657 TKW65656:TKW65657 TUS65656:TUS65657 UEO65656:UEO65657 UOK65656:UOK65657 UYG65656:UYG65657 VIC65656:VIC65657 VRY65656:VRY65657 WBU65656:WBU65657 WLQ65656:WLQ65657 WVM65656:WVM65657 E131192:E131193 JA131192:JA131193 SW131192:SW131193 ACS131192:ACS131193 AMO131192:AMO131193 AWK131192:AWK131193 BGG131192:BGG131193 BQC131192:BQC131193 BZY131192:BZY131193 CJU131192:CJU131193 CTQ131192:CTQ131193 DDM131192:DDM131193 DNI131192:DNI131193 DXE131192:DXE131193 EHA131192:EHA131193 EQW131192:EQW131193 FAS131192:FAS131193 FKO131192:FKO131193 FUK131192:FUK131193 GEG131192:GEG131193 GOC131192:GOC131193 GXY131192:GXY131193 HHU131192:HHU131193 HRQ131192:HRQ131193 IBM131192:IBM131193 ILI131192:ILI131193 IVE131192:IVE131193 JFA131192:JFA131193 JOW131192:JOW131193 JYS131192:JYS131193 KIO131192:KIO131193 KSK131192:KSK131193 LCG131192:LCG131193 LMC131192:LMC131193 LVY131192:LVY131193 MFU131192:MFU131193 MPQ131192:MPQ131193 MZM131192:MZM131193 NJI131192:NJI131193 NTE131192:NTE131193 ODA131192:ODA131193 OMW131192:OMW131193 OWS131192:OWS131193 PGO131192:PGO131193 PQK131192:PQK131193 QAG131192:QAG131193 QKC131192:QKC131193 QTY131192:QTY131193 RDU131192:RDU131193 RNQ131192:RNQ131193 RXM131192:RXM131193 SHI131192:SHI131193 SRE131192:SRE131193 TBA131192:TBA131193 TKW131192:TKW131193 TUS131192:TUS131193 UEO131192:UEO131193 UOK131192:UOK131193 UYG131192:UYG131193 VIC131192:VIC131193 VRY131192:VRY131193 WBU131192:WBU131193 WLQ131192:WLQ131193 WVM131192:WVM131193 E196728:E196729 JA196728:JA196729 SW196728:SW196729 ACS196728:ACS196729 AMO196728:AMO196729 AWK196728:AWK196729 BGG196728:BGG196729 BQC196728:BQC196729 BZY196728:BZY196729 CJU196728:CJU196729 CTQ196728:CTQ196729 DDM196728:DDM196729 DNI196728:DNI196729 DXE196728:DXE196729 EHA196728:EHA196729 EQW196728:EQW196729 FAS196728:FAS196729 FKO196728:FKO196729 FUK196728:FUK196729 GEG196728:GEG196729 GOC196728:GOC196729 GXY196728:GXY196729 HHU196728:HHU196729 HRQ196728:HRQ196729 IBM196728:IBM196729 ILI196728:ILI196729 IVE196728:IVE196729 JFA196728:JFA196729 JOW196728:JOW196729 JYS196728:JYS196729 KIO196728:KIO196729 KSK196728:KSK196729 LCG196728:LCG196729 LMC196728:LMC196729 LVY196728:LVY196729 MFU196728:MFU196729 MPQ196728:MPQ196729 MZM196728:MZM196729 NJI196728:NJI196729 NTE196728:NTE196729 ODA196728:ODA196729 OMW196728:OMW196729 OWS196728:OWS196729 PGO196728:PGO196729 PQK196728:PQK196729 QAG196728:QAG196729 QKC196728:QKC196729 QTY196728:QTY196729 RDU196728:RDU196729 RNQ196728:RNQ196729 RXM196728:RXM196729 SHI196728:SHI196729 SRE196728:SRE196729 TBA196728:TBA196729 TKW196728:TKW196729 TUS196728:TUS196729 UEO196728:UEO196729 UOK196728:UOK196729 UYG196728:UYG196729 VIC196728:VIC196729 VRY196728:VRY196729 WBU196728:WBU196729 WLQ196728:WLQ196729 WVM196728:WVM196729 E262264:E262265 JA262264:JA262265 SW262264:SW262265 ACS262264:ACS262265 AMO262264:AMO262265 AWK262264:AWK262265 BGG262264:BGG262265 BQC262264:BQC262265 BZY262264:BZY262265 CJU262264:CJU262265 CTQ262264:CTQ262265 DDM262264:DDM262265 DNI262264:DNI262265 DXE262264:DXE262265 EHA262264:EHA262265 EQW262264:EQW262265 FAS262264:FAS262265 FKO262264:FKO262265 FUK262264:FUK262265 GEG262264:GEG262265 GOC262264:GOC262265 GXY262264:GXY262265 HHU262264:HHU262265 HRQ262264:HRQ262265 IBM262264:IBM262265 ILI262264:ILI262265 IVE262264:IVE262265 JFA262264:JFA262265 JOW262264:JOW262265 JYS262264:JYS262265 KIO262264:KIO262265 KSK262264:KSK262265 LCG262264:LCG262265 LMC262264:LMC262265 LVY262264:LVY262265 MFU262264:MFU262265 MPQ262264:MPQ262265 MZM262264:MZM262265 NJI262264:NJI262265 NTE262264:NTE262265 ODA262264:ODA262265 OMW262264:OMW262265 OWS262264:OWS262265 PGO262264:PGO262265 PQK262264:PQK262265 QAG262264:QAG262265 QKC262264:QKC262265 QTY262264:QTY262265 RDU262264:RDU262265 RNQ262264:RNQ262265 RXM262264:RXM262265 SHI262264:SHI262265 SRE262264:SRE262265 TBA262264:TBA262265 TKW262264:TKW262265 TUS262264:TUS262265 UEO262264:UEO262265 UOK262264:UOK262265 UYG262264:UYG262265 VIC262264:VIC262265 VRY262264:VRY262265 WBU262264:WBU262265 WLQ262264:WLQ262265 WVM262264:WVM262265 E327800:E327801 JA327800:JA327801 SW327800:SW327801 ACS327800:ACS327801 AMO327800:AMO327801 AWK327800:AWK327801 BGG327800:BGG327801 BQC327800:BQC327801 BZY327800:BZY327801 CJU327800:CJU327801 CTQ327800:CTQ327801 DDM327800:DDM327801 DNI327800:DNI327801 DXE327800:DXE327801 EHA327800:EHA327801 EQW327800:EQW327801 FAS327800:FAS327801 FKO327800:FKO327801 FUK327800:FUK327801 GEG327800:GEG327801 GOC327800:GOC327801 GXY327800:GXY327801 HHU327800:HHU327801 HRQ327800:HRQ327801 IBM327800:IBM327801 ILI327800:ILI327801 IVE327800:IVE327801 JFA327800:JFA327801 JOW327800:JOW327801 JYS327800:JYS327801 KIO327800:KIO327801 KSK327800:KSK327801 LCG327800:LCG327801 LMC327800:LMC327801 LVY327800:LVY327801 MFU327800:MFU327801 MPQ327800:MPQ327801 MZM327800:MZM327801 NJI327800:NJI327801 NTE327800:NTE327801 ODA327800:ODA327801 OMW327800:OMW327801 OWS327800:OWS327801 PGO327800:PGO327801 PQK327800:PQK327801 QAG327800:QAG327801 QKC327800:QKC327801 QTY327800:QTY327801 RDU327800:RDU327801 RNQ327800:RNQ327801 RXM327800:RXM327801 SHI327800:SHI327801 SRE327800:SRE327801 TBA327800:TBA327801 TKW327800:TKW327801 TUS327800:TUS327801 UEO327800:UEO327801 UOK327800:UOK327801 UYG327800:UYG327801 VIC327800:VIC327801 VRY327800:VRY327801 WBU327800:WBU327801 WLQ327800:WLQ327801 WVM327800:WVM327801 E393336:E393337 JA393336:JA393337 SW393336:SW393337 ACS393336:ACS393337 AMO393336:AMO393337 AWK393336:AWK393337 BGG393336:BGG393337 BQC393336:BQC393337 BZY393336:BZY393337 CJU393336:CJU393337 CTQ393336:CTQ393337 DDM393336:DDM393337 DNI393336:DNI393337 DXE393336:DXE393337 EHA393336:EHA393337 EQW393336:EQW393337 FAS393336:FAS393337 FKO393336:FKO393337 FUK393336:FUK393337 GEG393336:GEG393337 GOC393336:GOC393337 GXY393336:GXY393337 HHU393336:HHU393337 HRQ393336:HRQ393337 IBM393336:IBM393337 ILI393336:ILI393337 IVE393336:IVE393337 JFA393336:JFA393337 JOW393336:JOW393337 JYS393336:JYS393337 KIO393336:KIO393337 KSK393336:KSK393337 LCG393336:LCG393337 LMC393336:LMC393337 LVY393336:LVY393337 MFU393336:MFU393337 MPQ393336:MPQ393337 MZM393336:MZM393337 NJI393336:NJI393337 NTE393336:NTE393337 ODA393336:ODA393337 OMW393336:OMW393337 OWS393336:OWS393337 PGO393336:PGO393337 PQK393336:PQK393337 QAG393336:QAG393337 QKC393336:QKC393337 QTY393336:QTY393337 RDU393336:RDU393337 RNQ393336:RNQ393337 RXM393336:RXM393337 SHI393336:SHI393337 SRE393336:SRE393337 TBA393336:TBA393337 TKW393336:TKW393337 TUS393336:TUS393337 UEO393336:UEO393337 UOK393336:UOK393337 UYG393336:UYG393337 VIC393336:VIC393337 VRY393336:VRY393337 WBU393336:WBU393337 WLQ393336:WLQ393337 WVM393336:WVM393337 E458872:E458873 JA458872:JA458873 SW458872:SW458873 ACS458872:ACS458873 AMO458872:AMO458873 AWK458872:AWK458873 BGG458872:BGG458873 BQC458872:BQC458873 BZY458872:BZY458873 CJU458872:CJU458873 CTQ458872:CTQ458873 DDM458872:DDM458873 DNI458872:DNI458873 DXE458872:DXE458873 EHA458872:EHA458873 EQW458872:EQW458873 FAS458872:FAS458873 FKO458872:FKO458873 FUK458872:FUK458873 GEG458872:GEG458873 GOC458872:GOC458873 GXY458872:GXY458873 HHU458872:HHU458873 HRQ458872:HRQ458873 IBM458872:IBM458873 ILI458872:ILI458873 IVE458872:IVE458873 JFA458872:JFA458873 JOW458872:JOW458873 JYS458872:JYS458873 KIO458872:KIO458873 KSK458872:KSK458873 LCG458872:LCG458873 LMC458872:LMC458873 LVY458872:LVY458873 MFU458872:MFU458873 MPQ458872:MPQ458873 MZM458872:MZM458873 NJI458872:NJI458873 NTE458872:NTE458873 ODA458872:ODA458873 OMW458872:OMW458873 OWS458872:OWS458873 PGO458872:PGO458873 PQK458872:PQK458873 QAG458872:QAG458873 QKC458872:QKC458873 QTY458872:QTY458873 RDU458872:RDU458873 RNQ458872:RNQ458873 RXM458872:RXM458873 SHI458872:SHI458873 SRE458872:SRE458873 TBA458872:TBA458873 TKW458872:TKW458873 TUS458872:TUS458873 UEO458872:UEO458873 UOK458872:UOK458873 UYG458872:UYG458873 VIC458872:VIC458873 VRY458872:VRY458873 WBU458872:WBU458873 WLQ458872:WLQ458873 WVM458872:WVM458873 E524408:E524409 JA524408:JA524409 SW524408:SW524409 ACS524408:ACS524409 AMO524408:AMO524409 AWK524408:AWK524409 BGG524408:BGG524409 BQC524408:BQC524409 BZY524408:BZY524409 CJU524408:CJU524409 CTQ524408:CTQ524409 DDM524408:DDM524409 DNI524408:DNI524409 DXE524408:DXE524409 EHA524408:EHA524409 EQW524408:EQW524409 FAS524408:FAS524409 FKO524408:FKO524409 FUK524408:FUK524409 GEG524408:GEG524409 GOC524408:GOC524409 GXY524408:GXY524409 HHU524408:HHU524409 HRQ524408:HRQ524409 IBM524408:IBM524409 ILI524408:ILI524409 IVE524408:IVE524409 JFA524408:JFA524409 JOW524408:JOW524409 JYS524408:JYS524409 KIO524408:KIO524409 KSK524408:KSK524409 LCG524408:LCG524409 LMC524408:LMC524409 LVY524408:LVY524409 MFU524408:MFU524409 MPQ524408:MPQ524409 MZM524408:MZM524409 NJI524408:NJI524409 NTE524408:NTE524409 ODA524408:ODA524409 OMW524408:OMW524409 OWS524408:OWS524409 PGO524408:PGO524409 PQK524408:PQK524409 QAG524408:QAG524409 QKC524408:QKC524409 QTY524408:QTY524409 RDU524408:RDU524409 RNQ524408:RNQ524409 RXM524408:RXM524409 SHI524408:SHI524409 SRE524408:SRE524409 TBA524408:TBA524409 TKW524408:TKW524409 TUS524408:TUS524409 UEO524408:UEO524409 UOK524408:UOK524409 UYG524408:UYG524409 VIC524408:VIC524409 VRY524408:VRY524409 WBU524408:WBU524409 WLQ524408:WLQ524409 WVM524408:WVM524409 E589944:E589945 JA589944:JA589945 SW589944:SW589945 ACS589944:ACS589945 AMO589944:AMO589945 AWK589944:AWK589945 BGG589944:BGG589945 BQC589944:BQC589945 BZY589944:BZY589945 CJU589944:CJU589945 CTQ589944:CTQ589945 DDM589944:DDM589945 DNI589944:DNI589945 DXE589944:DXE589945 EHA589944:EHA589945 EQW589944:EQW589945 FAS589944:FAS589945 FKO589944:FKO589945 FUK589944:FUK589945 GEG589944:GEG589945 GOC589944:GOC589945 GXY589944:GXY589945 HHU589944:HHU589945 HRQ589944:HRQ589945 IBM589944:IBM589945 ILI589944:ILI589945 IVE589944:IVE589945 JFA589944:JFA589945 JOW589944:JOW589945 JYS589944:JYS589945 KIO589944:KIO589945 KSK589944:KSK589945 LCG589944:LCG589945 LMC589944:LMC589945 LVY589944:LVY589945 MFU589944:MFU589945 MPQ589944:MPQ589945 MZM589944:MZM589945 NJI589944:NJI589945 NTE589944:NTE589945 ODA589944:ODA589945 OMW589944:OMW589945 OWS589944:OWS589945 PGO589944:PGO589945 PQK589944:PQK589945 QAG589944:QAG589945 QKC589944:QKC589945 QTY589944:QTY589945 RDU589944:RDU589945 RNQ589944:RNQ589945 RXM589944:RXM589945 SHI589944:SHI589945 SRE589944:SRE589945 TBA589944:TBA589945 TKW589944:TKW589945 TUS589944:TUS589945 UEO589944:UEO589945 UOK589944:UOK589945 UYG589944:UYG589945 VIC589944:VIC589945 VRY589944:VRY589945 WBU589944:WBU589945 WLQ589944:WLQ589945 WVM589944:WVM589945 E655480:E655481 JA655480:JA655481 SW655480:SW655481 ACS655480:ACS655481 AMO655480:AMO655481 AWK655480:AWK655481 BGG655480:BGG655481 BQC655480:BQC655481 BZY655480:BZY655481 CJU655480:CJU655481 CTQ655480:CTQ655481 DDM655480:DDM655481 DNI655480:DNI655481 DXE655480:DXE655481 EHA655480:EHA655481 EQW655480:EQW655481 FAS655480:FAS655481 FKO655480:FKO655481 FUK655480:FUK655481 GEG655480:GEG655481 GOC655480:GOC655481 GXY655480:GXY655481 HHU655480:HHU655481 HRQ655480:HRQ655481 IBM655480:IBM655481 ILI655480:ILI655481 IVE655480:IVE655481 JFA655480:JFA655481 JOW655480:JOW655481 JYS655480:JYS655481 KIO655480:KIO655481 KSK655480:KSK655481 LCG655480:LCG655481 LMC655480:LMC655481 LVY655480:LVY655481 MFU655480:MFU655481 MPQ655480:MPQ655481 MZM655480:MZM655481 NJI655480:NJI655481 NTE655480:NTE655481 ODA655480:ODA655481 OMW655480:OMW655481 OWS655480:OWS655481 PGO655480:PGO655481 PQK655480:PQK655481 QAG655480:QAG655481 QKC655480:QKC655481 QTY655480:QTY655481 RDU655480:RDU655481 RNQ655480:RNQ655481 RXM655480:RXM655481 SHI655480:SHI655481 SRE655480:SRE655481 TBA655480:TBA655481 TKW655480:TKW655481 TUS655480:TUS655481 UEO655480:UEO655481 UOK655480:UOK655481 UYG655480:UYG655481 VIC655480:VIC655481 VRY655480:VRY655481 WBU655480:WBU655481 WLQ655480:WLQ655481 WVM655480:WVM655481 E721016:E721017 JA721016:JA721017 SW721016:SW721017 ACS721016:ACS721017 AMO721016:AMO721017 AWK721016:AWK721017 BGG721016:BGG721017 BQC721016:BQC721017 BZY721016:BZY721017 CJU721016:CJU721017 CTQ721016:CTQ721017 DDM721016:DDM721017 DNI721016:DNI721017 DXE721016:DXE721017 EHA721016:EHA721017 EQW721016:EQW721017 FAS721016:FAS721017 FKO721016:FKO721017 FUK721016:FUK721017 GEG721016:GEG721017 GOC721016:GOC721017 GXY721016:GXY721017 HHU721016:HHU721017 HRQ721016:HRQ721017 IBM721016:IBM721017 ILI721016:ILI721017 IVE721016:IVE721017 JFA721016:JFA721017 JOW721016:JOW721017 JYS721016:JYS721017 KIO721016:KIO721017 KSK721016:KSK721017 LCG721016:LCG721017 LMC721016:LMC721017 LVY721016:LVY721017 MFU721016:MFU721017 MPQ721016:MPQ721017 MZM721016:MZM721017 NJI721016:NJI721017 NTE721016:NTE721017 ODA721016:ODA721017 OMW721016:OMW721017 OWS721016:OWS721017 PGO721016:PGO721017 PQK721016:PQK721017 QAG721016:QAG721017 QKC721016:QKC721017 QTY721016:QTY721017 RDU721016:RDU721017 RNQ721016:RNQ721017 RXM721016:RXM721017 SHI721016:SHI721017 SRE721016:SRE721017 TBA721016:TBA721017 TKW721016:TKW721017 TUS721016:TUS721017 UEO721016:UEO721017 UOK721016:UOK721017 UYG721016:UYG721017 VIC721016:VIC721017 VRY721016:VRY721017 WBU721016:WBU721017 WLQ721016:WLQ721017 WVM721016:WVM721017 E786552:E786553 JA786552:JA786553 SW786552:SW786553 ACS786552:ACS786553 AMO786552:AMO786553 AWK786552:AWK786553 BGG786552:BGG786553 BQC786552:BQC786553 BZY786552:BZY786553 CJU786552:CJU786553 CTQ786552:CTQ786553 DDM786552:DDM786553 DNI786552:DNI786553 DXE786552:DXE786553 EHA786552:EHA786553 EQW786552:EQW786553 FAS786552:FAS786553 FKO786552:FKO786553 FUK786552:FUK786553 GEG786552:GEG786553 GOC786552:GOC786553 GXY786552:GXY786553 HHU786552:HHU786553 HRQ786552:HRQ786553 IBM786552:IBM786553 ILI786552:ILI786553 IVE786552:IVE786553 JFA786552:JFA786553 JOW786552:JOW786553 JYS786552:JYS786553 KIO786552:KIO786553 KSK786552:KSK786553 LCG786552:LCG786553 LMC786552:LMC786553 LVY786552:LVY786553 MFU786552:MFU786553 MPQ786552:MPQ786553 MZM786552:MZM786553 NJI786552:NJI786553 NTE786552:NTE786553 ODA786552:ODA786553 OMW786552:OMW786553 OWS786552:OWS786553 PGO786552:PGO786553 PQK786552:PQK786553 QAG786552:QAG786553 QKC786552:QKC786553 QTY786552:QTY786553 RDU786552:RDU786553 RNQ786552:RNQ786553 RXM786552:RXM786553 SHI786552:SHI786553 SRE786552:SRE786553 TBA786552:TBA786553 TKW786552:TKW786553 TUS786552:TUS786553 UEO786552:UEO786553 UOK786552:UOK786553 UYG786552:UYG786553 VIC786552:VIC786553 VRY786552:VRY786553 WBU786552:WBU786553 WLQ786552:WLQ786553 WVM786552:WVM786553 E852088:E852089 JA852088:JA852089 SW852088:SW852089 ACS852088:ACS852089 AMO852088:AMO852089 AWK852088:AWK852089 BGG852088:BGG852089 BQC852088:BQC852089 BZY852088:BZY852089 CJU852088:CJU852089 CTQ852088:CTQ852089 DDM852088:DDM852089 DNI852088:DNI852089 DXE852088:DXE852089 EHA852088:EHA852089 EQW852088:EQW852089 FAS852088:FAS852089 FKO852088:FKO852089 FUK852088:FUK852089 GEG852088:GEG852089 GOC852088:GOC852089 GXY852088:GXY852089 HHU852088:HHU852089 HRQ852088:HRQ852089 IBM852088:IBM852089 ILI852088:ILI852089 IVE852088:IVE852089 JFA852088:JFA852089 JOW852088:JOW852089 JYS852088:JYS852089 KIO852088:KIO852089 KSK852088:KSK852089 LCG852088:LCG852089 LMC852088:LMC852089 LVY852088:LVY852089 MFU852088:MFU852089 MPQ852088:MPQ852089 MZM852088:MZM852089 NJI852088:NJI852089 NTE852088:NTE852089 ODA852088:ODA852089 OMW852088:OMW852089 OWS852088:OWS852089 PGO852088:PGO852089 PQK852088:PQK852089 QAG852088:QAG852089 QKC852088:QKC852089 QTY852088:QTY852089 RDU852088:RDU852089 RNQ852088:RNQ852089 RXM852088:RXM852089 SHI852088:SHI852089 SRE852088:SRE852089 TBA852088:TBA852089 TKW852088:TKW852089 TUS852088:TUS852089 UEO852088:UEO852089 UOK852088:UOK852089 UYG852088:UYG852089 VIC852088:VIC852089 VRY852088:VRY852089 WBU852088:WBU852089 WLQ852088:WLQ852089 WVM852088:WVM852089 E917624:E917625 JA917624:JA917625 SW917624:SW917625 ACS917624:ACS917625 AMO917624:AMO917625 AWK917624:AWK917625 BGG917624:BGG917625 BQC917624:BQC917625 BZY917624:BZY917625 CJU917624:CJU917625 CTQ917624:CTQ917625 DDM917624:DDM917625 DNI917624:DNI917625 DXE917624:DXE917625 EHA917624:EHA917625 EQW917624:EQW917625 FAS917624:FAS917625 FKO917624:FKO917625 FUK917624:FUK917625 GEG917624:GEG917625 GOC917624:GOC917625 GXY917624:GXY917625 HHU917624:HHU917625 HRQ917624:HRQ917625 IBM917624:IBM917625 ILI917624:ILI917625 IVE917624:IVE917625 JFA917624:JFA917625 JOW917624:JOW917625 JYS917624:JYS917625 KIO917624:KIO917625 KSK917624:KSK917625 LCG917624:LCG917625 LMC917624:LMC917625 LVY917624:LVY917625 MFU917624:MFU917625 MPQ917624:MPQ917625 MZM917624:MZM917625 NJI917624:NJI917625 NTE917624:NTE917625 ODA917624:ODA917625 OMW917624:OMW917625 OWS917624:OWS917625 PGO917624:PGO917625 PQK917624:PQK917625 QAG917624:QAG917625 QKC917624:QKC917625 QTY917624:QTY917625 RDU917624:RDU917625 RNQ917624:RNQ917625 RXM917624:RXM917625 SHI917624:SHI917625 SRE917624:SRE917625 TBA917624:TBA917625 TKW917624:TKW917625 TUS917624:TUS917625 UEO917624:UEO917625 UOK917624:UOK917625 UYG917624:UYG917625 VIC917624:VIC917625 VRY917624:VRY917625 WBU917624:WBU917625 WLQ917624:WLQ917625 WVM917624:WVM917625 E983160:E983161 JA983160:JA983161 SW983160:SW983161 ACS983160:ACS983161 AMO983160:AMO983161 AWK983160:AWK983161 BGG983160:BGG983161 BQC983160:BQC983161 BZY983160:BZY983161 CJU983160:CJU983161 CTQ983160:CTQ983161 DDM983160:DDM983161 DNI983160:DNI983161 DXE983160:DXE983161 EHA983160:EHA983161 EQW983160:EQW983161 FAS983160:FAS983161 FKO983160:FKO983161 FUK983160:FUK983161 GEG983160:GEG983161 GOC983160:GOC983161 GXY983160:GXY983161 HHU983160:HHU983161 HRQ983160:HRQ983161 IBM983160:IBM983161 ILI983160:ILI983161 IVE983160:IVE983161 JFA983160:JFA983161 JOW983160:JOW983161 JYS983160:JYS983161 KIO983160:KIO983161 KSK983160:KSK983161 LCG983160:LCG983161 LMC983160:LMC983161 LVY983160:LVY983161 MFU983160:MFU983161 MPQ983160:MPQ983161 MZM983160:MZM983161 NJI983160:NJI983161 NTE983160:NTE983161 ODA983160:ODA983161 OMW983160:OMW983161 OWS983160:OWS983161 PGO983160:PGO983161 PQK983160:PQK983161 QAG983160:QAG983161 QKC983160:QKC983161 QTY983160:QTY983161 RDU983160:RDU983161 RNQ983160:RNQ983161 RXM983160:RXM983161 SHI983160:SHI983161 SRE983160:SRE983161 TBA983160:TBA983161 TKW983160:TKW983161 TUS983160:TUS983161 UEO983160:UEO983161 UOK983160:UOK983161 UYG983160:UYG983161 VIC983160:VIC983161 VRY983160:VRY983161 WBU983160:WBU983161 WLQ983160:WLQ983161 WVM983160:WVM983161 E124:E125 JA124:JA125 SW124:SW125 ACS124:ACS125 AMO124:AMO125 AWK124:AWK125 BGG124:BGG125 BQC124:BQC125 BZY124:BZY125 CJU124:CJU125 CTQ124:CTQ125 DDM124:DDM125 DNI124:DNI125 DXE124:DXE125 EHA124:EHA125 EQW124:EQW125 FAS124:FAS125 FKO124:FKO125 FUK124:FUK125 GEG124:GEG125 GOC124:GOC125 GXY124:GXY125 HHU124:HHU125 HRQ124:HRQ125 IBM124:IBM125 ILI124:ILI125 IVE124:IVE125 JFA124:JFA125 JOW124:JOW125 JYS124:JYS125 KIO124:KIO125 KSK124:KSK125 LCG124:LCG125 LMC124:LMC125 LVY124:LVY125 MFU124:MFU125 MPQ124:MPQ125 MZM124:MZM125 NJI124:NJI125 NTE124:NTE125 ODA124:ODA125 OMW124:OMW125 OWS124:OWS125 PGO124:PGO125 PQK124:PQK125 QAG124:QAG125 QKC124:QKC125 QTY124:QTY125 RDU124:RDU125 RNQ124:RNQ125 RXM124:RXM125 SHI124:SHI125 SRE124:SRE125 TBA124:TBA125 TKW124:TKW125 TUS124:TUS125 UEO124:UEO125 UOK124:UOK125 UYG124:UYG125 VIC124:VIC125 VRY124:VRY125 WBU124:WBU125 WLQ124:WLQ125 WVM124:WVM125 E65660:E65661 JA65660:JA65661 SW65660:SW65661 ACS65660:ACS65661 AMO65660:AMO65661 AWK65660:AWK65661 BGG65660:BGG65661 BQC65660:BQC65661 BZY65660:BZY65661 CJU65660:CJU65661 CTQ65660:CTQ65661 DDM65660:DDM65661 DNI65660:DNI65661 DXE65660:DXE65661 EHA65660:EHA65661 EQW65660:EQW65661 FAS65660:FAS65661 FKO65660:FKO65661 FUK65660:FUK65661 GEG65660:GEG65661 GOC65660:GOC65661 GXY65660:GXY65661 HHU65660:HHU65661 HRQ65660:HRQ65661 IBM65660:IBM65661 ILI65660:ILI65661 IVE65660:IVE65661 JFA65660:JFA65661 JOW65660:JOW65661 JYS65660:JYS65661 KIO65660:KIO65661 KSK65660:KSK65661 LCG65660:LCG65661 LMC65660:LMC65661 LVY65660:LVY65661 MFU65660:MFU65661 MPQ65660:MPQ65661 MZM65660:MZM65661 NJI65660:NJI65661 NTE65660:NTE65661 ODA65660:ODA65661 OMW65660:OMW65661 OWS65660:OWS65661 PGO65660:PGO65661 PQK65660:PQK65661 QAG65660:QAG65661 QKC65660:QKC65661 QTY65660:QTY65661 RDU65660:RDU65661 RNQ65660:RNQ65661 RXM65660:RXM65661 SHI65660:SHI65661 SRE65660:SRE65661 TBA65660:TBA65661 TKW65660:TKW65661 TUS65660:TUS65661 UEO65660:UEO65661 UOK65660:UOK65661 UYG65660:UYG65661 VIC65660:VIC65661 VRY65660:VRY65661 WBU65660:WBU65661 WLQ65660:WLQ65661 WVM65660:WVM65661 E131196:E131197 JA131196:JA131197 SW131196:SW131197 ACS131196:ACS131197 AMO131196:AMO131197 AWK131196:AWK131197 BGG131196:BGG131197 BQC131196:BQC131197 BZY131196:BZY131197 CJU131196:CJU131197 CTQ131196:CTQ131197 DDM131196:DDM131197 DNI131196:DNI131197 DXE131196:DXE131197 EHA131196:EHA131197 EQW131196:EQW131197 FAS131196:FAS131197 FKO131196:FKO131197 FUK131196:FUK131197 GEG131196:GEG131197 GOC131196:GOC131197 GXY131196:GXY131197 HHU131196:HHU131197 HRQ131196:HRQ131197 IBM131196:IBM131197 ILI131196:ILI131197 IVE131196:IVE131197 JFA131196:JFA131197 JOW131196:JOW131197 JYS131196:JYS131197 KIO131196:KIO131197 KSK131196:KSK131197 LCG131196:LCG131197 LMC131196:LMC131197 LVY131196:LVY131197 MFU131196:MFU131197 MPQ131196:MPQ131197 MZM131196:MZM131197 NJI131196:NJI131197 NTE131196:NTE131197 ODA131196:ODA131197 OMW131196:OMW131197 OWS131196:OWS131197 PGO131196:PGO131197 PQK131196:PQK131197 QAG131196:QAG131197 QKC131196:QKC131197 QTY131196:QTY131197 RDU131196:RDU131197 RNQ131196:RNQ131197 RXM131196:RXM131197 SHI131196:SHI131197 SRE131196:SRE131197 TBA131196:TBA131197 TKW131196:TKW131197 TUS131196:TUS131197 UEO131196:UEO131197 UOK131196:UOK131197 UYG131196:UYG131197 VIC131196:VIC131197 VRY131196:VRY131197 WBU131196:WBU131197 WLQ131196:WLQ131197 WVM131196:WVM131197 E196732:E196733 JA196732:JA196733 SW196732:SW196733 ACS196732:ACS196733 AMO196732:AMO196733 AWK196732:AWK196733 BGG196732:BGG196733 BQC196732:BQC196733 BZY196732:BZY196733 CJU196732:CJU196733 CTQ196732:CTQ196733 DDM196732:DDM196733 DNI196732:DNI196733 DXE196732:DXE196733 EHA196732:EHA196733 EQW196732:EQW196733 FAS196732:FAS196733 FKO196732:FKO196733 FUK196732:FUK196733 GEG196732:GEG196733 GOC196732:GOC196733 GXY196732:GXY196733 HHU196732:HHU196733 HRQ196732:HRQ196733 IBM196732:IBM196733 ILI196732:ILI196733 IVE196732:IVE196733 JFA196732:JFA196733 JOW196732:JOW196733 JYS196732:JYS196733 KIO196732:KIO196733 KSK196732:KSK196733 LCG196732:LCG196733 LMC196732:LMC196733 LVY196732:LVY196733 MFU196732:MFU196733 MPQ196732:MPQ196733 MZM196732:MZM196733 NJI196732:NJI196733 NTE196732:NTE196733 ODA196732:ODA196733 OMW196732:OMW196733 OWS196732:OWS196733 PGO196732:PGO196733 PQK196732:PQK196733 QAG196732:QAG196733 QKC196732:QKC196733 QTY196732:QTY196733 RDU196732:RDU196733 RNQ196732:RNQ196733 RXM196732:RXM196733 SHI196732:SHI196733 SRE196732:SRE196733 TBA196732:TBA196733 TKW196732:TKW196733 TUS196732:TUS196733 UEO196732:UEO196733 UOK196732:UOK196733 UYG196732:UYG196733 VIC196732:VIC196733 VRY196732:VRY196733 WBU196732:WBU196733 WLQ196732:WLQ196733 WVM196732:WVM196733 E262268:E262269 JA262268:JA262269 SW262268:SW262269 ACS262268:ACS262269 AMO262268:AMO262269 AWK262268:AWK262269 BGG262268:BGG262269 BQC262268:BQC262269 BZY262268:BZY262269 CJU262268:CJU262269 CTQ262268:CTQ262269 DDM262268:DDM262269 DNI262268:DNI262269 DXE262268:DXE262269 EHA262268:EHA262269 EQW262268:EQW262269 FAS262268:FAS262269 FKO262268:FKO262269 FUK262268:FUK262269 GEG262268:GEG262269 GOC262268:GOC262269 GXY262268:GXY262269 HHU262268:HHU262269 HRQ262268:HRQ262269 IBM262268:IBM262269 ILI262268:ILI262269 IVE262268:IVE262269 JFA262268:JFA262269 JOW262268:JOW262269 JYS262268:JYS262269 KIO262268:KIO262269 KSK262268:KSK262269 LCG262268:LCG262269 LMC262268:LMC262269 LVY262268:LVY262269 MFU262268:MFU262269 MPQ262268:MPQ262269 MZM262268:MZM262269 NJI262268:NJI262269 NTE262268:NTE262269 ODA262268:ODA262269 OMW262268:OMW262269 OWS262268:OWS262269 PGO262268:PGO262269 PQK262268:PQK262269 QAG262268:QAG262269 QKC262268:QKC262269 QTY262268:QTY262269 RDU262268:RDU262269 RNQ262268:RNQ262269 RXM262268:RXM262269 SHI262268:SHI262269 SRE262268:SRE262269 TBA262268:TBA262269 TKW262268:TKW262269 TUS262268:TUS262269 UEO262268:UEO262269 UOK262268:UOK262269 UYG262268:UYG262269 VIC262268:VIC262269 VRY262268:VRY262269 WBU262268:WBU262269 WLQ262268:WLQ262269 WVM262268:WVM262269 E327804:E327805 JA327804:JA327805 SW327804:SW327805 ACS327804:ACS327805 AMO327804:AMO327805 AWK327804:AWK327805 BGG327804:BGG327805 BQC327804:BQC327805 BZY327804:BZY327805 CJU327804:CJU327805 CTQ327804:CTQ327805 DDM327804:DDM327805 DNI327804:DNI327805 DXE327804:DXE327805 EHA327804:EHA327805 EQW327804:EQW327805 FAS327804:FAS327805 FKO327804:FKO327805 FUK327804:FUK327805 GEG327804:GEG327805 GOC327804:GOC327805 GXY327804:GXY327805 HHU327804:HHU327805 HRQ327804:HRQ327805 IBM327804:IBM327805 ILI327804:ILI327805 IVE327804:IVE327805 JFA327804:JFA327805 JOW327804:JOW327805 JYS327804:JYS327805 KIO327804:KIO327805 KSK327804:KSK327805 LCG327804:LCG327805 LMC327804:LMC327805 LVY327804:LVY327805 MFU327804:MFU327805 MPQ327804:MPQ327805 MZM327804:MZM327805 NJI327804:NJI327805 NTE327804:NTE327805 ODA327804:ODA327805 OMW327804:OMW327805 OWS327804:OWS327805 PGO327804:PGO327805 PQK327804:PQK327805 QAG327804:QAG327805 QKC327804:QKC327805 QTY327804:QTY327805 RDU327804:RDU327805 RNQ327804:RNQ327805 RXM327804:RXM327805 SHI327804:SHI327805 SRE327804:SRE327805 TBA327804:TBA327805 TKW327804:TKW327805 TUS327804:TUS327805 UEO327804:UEO327805 UOK327804:UOK327805 UYG327804:UYG327805 VIC327804:VIC327805 VRY327804:VRY327805 WBU327804:WBU327805 WLQ327804:WLQ327805 WVM327804:WVM327805 E393340:E393341 JA393340:JA393341 SW393340:SW393341 ACS393340:ACS393341 AMO393340:AMO393341 AWK393340:AWK393341 BGG393340:BGG393341 BQC393340:BQC393341 BZY393340:BZY393341 CJU393340:CJU393341 CTQ393340:CTQ393341 DDM393340:DDM393341 DNI393340:DNI393341 DXE393340:DXE393341 EHA393340:EHA393341 EQW393340:EQW393341 FAS393340:FAS393341 FKO393340:FKO393341 FUK393340:FUK393341 GEG393340:GEG393341 GOC393340:GOC393341 GXY393340:GXY393341 HHU393340:HHU393341 HRQ393340:HRQ393341 IBM393340:IBM393341 ILI393340:ILI393341 IVE393340:IVE393341 JFA393340:JFA393341 JOW393340:JOW393341 JYS393340:JYS393341 KIO393340:KIO393341 KSK393340:KSK393341 LCG393340:LCG393341 LMC393340:LMC393341 LVY393340:LVY393341 MFU393340:MFU393341 MPQ393340:MPQ393341 MZM393340:MZM393341 NJI393340:NJI393341 NTE393340:NTE393341 ODA393340:ODA393341 OMW393340:OMW393341 OWS393340:OWS393341 PGO393340:PGO393341 PQK393340:PQK393341 QAG393340:QAG393341 QKC393340:QKC393341 QTY393340:QTY393341 RDU393340:RDU393341 RNQ393340:RNQ393341 RXM393340:RXM393341 SHI393340:SHI393341 SRE393340:SRE393341 TBA393340:TBA393341 TKW393340:TKW393341 TUS393340:TUS393341 UEO393340:UEO393341 UOK393340:UOK393341 UYG393340:UYG393341 VIC393340:VIC393341 VRY393340:VRY393341 WBU393340:WBU393341 WLQ393340:WLQ393341 WVM393340:WVM393341 E458876:E458877 JA458876:JA458877 SW458876:SW458877 ACS458876:ACS458877 AMO458876:AMO458877 AWK458876:AWK458877 BGG458876:BGG458877 BQC458876:BQC458877 BZY458876:BZY458877 CJU458876:CJU458877 CTQ458876:CTQ458877 DDM458876:DDM458877 DNI458876:DNI458877 DXE458876:DXE458877 EHA458876:EHA458877 EQW458876:EQW458877 FAS458876:FAS458877 FKO458876:FKO458877 FUK458876:FUK458877 GEG458876:GEG458877 GOC458876:GOC458877 GXY458876:GXY458877 HHU458876:HHU458877 HRQ458876:HRQ458877 IBM458876:IBM458877 ILI458876:ILI458877 IVE458876:IVE458877 JFA458876:JFA458877 JOW458876:JOW458877 JYS458876:JYS458877 KIO458876:KIO458877 KSK458876:KSK458877 LCG458876:LCG458877 LMC458876:LMC458877 LVY458876:LVY458877 MFU458876:MFU458877 MPQ458876:MPQ458877 MZM458876:MZM458877 NJI458876:NJI458877 NTE458876:NTE458877 ODA458876:ODA458877 OMW458876:OMW458877 OWS458876:OWS458877 PGO458876:PGO458877 PQK458876:PQK458877 QAG458876:QAG458877 QKC458876:QKC458877 QTY458876:QTY458877 RDU458876:RDU458877 RNQ458876:RNQ458877 RXM458876:RXM458877 SHI458876:SHI458877 SRE458876:SRE458877 TBA458876:TBA458877 TKW458876:TKW458877 TUS458876:TUS458877 UEO458876:UEO458877 UOK458876:UOK458877 UYG458876:UYG458877 VIC458876:VIC458877 VRY458876:VRY458877 WBU458876:WBU458877 WLQ458876:WLQ458877 WVM458876:WVM458877 E524412:E524413 JA524412:JA524413 SW524412:SW524413 ACS524412:ACS524413 AMO524412:AMO524413 AWK524412:AWK524413 BGG524412:BGG524413 BQC524412:BQC524413 BZY524412:BZY524413 CJU524412:CJU524413 CTQ524412:CTQ524413 DDM524412:DDM524413 DNI524412:DNI524413 DXE524412:DXE524413 EHA524412:EHA524413 EQW524412:EQW524413 FAS524412:FAS524413 FKO524412:FKO524413 FUK524412:FUK524413 GEG524412:GEG524413 GOC524412:GOC524413 GXY524412:GXY524413 HHU524412:HHU524413 HRQ524412:HRQ524413 IBM524412:IBM524413 ILI524412:ILI524413 IVE524412:IVE524413 JFA524412:JFA524413 JOW524412:JOW524413 JYS524412:JYS524413 KIO524412:KIO524413 KSK524412:KSK524413 LCG524412:LCG524413 LMC524412:LMC524413 LVY524412:LVY524413 MFU524412:MFU524413 MPQ524412:MPQ524413 MZM524412:MZM524413 NJI524412:NJI524413 NTE524412:NTE524413 ODA524412:ODA524413 OMW524412:OMW524413 OWS524412:OWS524413 PGO524412:PGO524413 PQK524412:PQK524413 QAG524412:QAG524413 QKC524412:QKC524413 QTY524412:QTY524413 RDU524412:RDU524413 RNQ524412:RNQ524413 RXM524412:RXM524413 SHI524412:SHI524413 SRE524412:SRE524413 TBA524412:TBA524413 TKW524412:TKW524413 TUS524412:TUS524413 UEO524412:UEO524413 UOK524412:UOK524413 UYG524412:UYG524413 VIC524412:VIC524413 VRY524412:VRY524413 WBU524412:WBU524413 WLQ524412:WLQ524413 WVM524412:WVM524413 E589948:E589949 JA589948:JA589949 SW589948:SW589949 ACS589948:ACS589949 AMO589948:AMO589949 AWK589948:AWK589949 BGG589948:BGG589949 BQC589948:BQC589949 BZY589948:BZY589949 CJU589948:CJU589949 CTQ589948:CTQ589949 DDM589948:DDM589949 DNI589948:DNI589949 DXE589948:DXE589949 EHA589948:EHA589949 EQW589948:EQW589949 FAS589948:FAS589949 FKO589948:FKO589949 FUK589948:FUK589949 GEG589948:GEG589949 GOC589948:GOC589949 GXY589948:GXY589949 HHU589948:HHU589949 HRQ589948:HRQ589949 IBM589948:IBM589949 ILI589948:ILI589949 IVE589948:IVE589949 JFA589948:JFA589949 JOW589948:JOW589949 JYS589948:JYS589949 KIO589948:KIO589949 KSK589948:KSK589949 LCG589948:LCG589949 LMC589948:LMC589949 LVY589948:LVY589949 MFU589948:MFU589949 MPQ589948:MPQ589949 MZM589948:MZM589949 NJI589948:NJI589949 NTE589948:NTE589949 ODA589948:ODA589949 OMW589948:OMW589949 OWS589948:OWS589949 PGO589948:PGO589949 PQK589948:PQK589949 QAG589948:QAG589949 QKC589948:QKC589949 QTY589948:QTY589949 RDU589948:RDU589949 RNQ589948:RNQ589949 RXM589948:RXM589949 SHI589948:SHI589949 SRE589948:SRE589949 TBA589948:TBA589949 TKW589948:TKW589949 TUS589948:TUS589949 UEO589948:UEO589949 UOK589948:UOK589949 UYG589948:UYG589949 VIC589948:VIC589949 VRY589948:VRY589949 WBU589948:WBU589949 WLQ589948:WLQ589949 WVM589948:WVM589949 E655484:E655485 JA655484:JA655485 SW655484:SW655485 ACS655484:ACS655485 AMO655484:AMO655485 AWK655484:AWK655485 BGG655484:BGG655485 BQC655484:BQC655485 BZY655484:BZY655485 CJU655484:CJU655485 CTQ655484:CTQ655485 DDM655484:DDM655485 DNI655484:DNI655485 DXE655484:DXE655485 EHA655484:EHA655485 EQW655484:EQW655485 FAS655484:FAS655485 FKO655484:FKO655485 FUK655484:FUK655485 GEG655484:GEG655485 GOC655484:GOC655485 GXY655484:GXY655485 HHU655484:HHU655485 HRQ655484:HRQ655485 IBM655484:IBM655485 ILI655484:ILI655485 IVE655484:IVE655485 JFA655484:JFA655485 JOW655484:JOW655485 JYS655484:JYS655485 KIO655484:KIO655485 KSK655484:KSK655485 LCG655484:LCG655485 LMC655484:LMC655485 LVY655484:LVY655485 MFU655484:MFU655485 MPQ655484:MPQ655485 MZM655484:MZM655485 NJI655484:NJI655485 NTE655484:NTE655485 ODA655484:ODA655485 OMW655484:OMW655485 OWS655484:OWS655485 PGO655484:PGO655485 PQK655484:PQK655485 QAG655484:QAG655485 QKC655484:QKC655485 QTY655484:QTY655485 RDU655484:RDU655485 RNQ655484:RNQ655485 RXM655484:RXM655485 SHI655484:SHI655485 SRE655484:SRE655485 TBA655484:TBA655485 TKW655484:TKW655485 TUS655484:TUS655485 UEO655484:UEO655485 UOK655484:UOK655485 UYG655484:UYG655485 VIC655484:VIC655485 VRY655484:VRY655485 WBU655484:WBU655485 WLQ655484:WLQ655485 WVM655484:WVM655485 E721020:E721021 JA721020:JA721021 SW721020:SW721021 ACS721020:ACS721021 AMO721020:AMO721021 AWK721020:AWK721021 BGG721020:BGG721021 BQC721020:BQC721021 BZY721020:BZY721021 CJU721020:CJU721021 CTQ721020:CTQ721021 DDM721020:DDM721021 DNI721020:DNI721021 DXE721020:DXE721021 EHA721020:EHA721021 EQW721020:EQW721021 FAS721020:FAS721021 FKO721020:FKO721021 FUK721020:FUK721021 GEG721020:GEG721021 GOC721020:GOC721021 GXY721020:GXY721021 HHU721020:HHU721021 HRQ721020:HRQ721021 IBM721020:IBM721021 ILI721020:ILI721021 IVE721020:IVE721021 JFA721020:JFA721021 JOW721020:JOW721021 JYS721020:JYS721021 KIO721020:KIO721021 KSK721020:KSK721021 LCG721020:LCG721021 LMC721020:LMC721021 LVY721020:LVY721021 MFU721020:MFU721021 MPQ721020:MPQ721021 MZM721020:MZM721021 NJI721020:NJI721021 NTE721020:NTE721021 ODA721020:ODA721021 OMW721020:OMW721021 OWS721020:OWS721021 PGO721020:PGO721021 PQK721020:PQK721021 QAG721020:QAG721021 QKC721020:QKC721021 QTY721020:QTY721021 RDU721020:RDU721021 RNQ721020:RNQ721021 RXM721020:RXM721021 SHI721020:SHI721021 SRE721020:SRE721021 TBA721020:TBA721021 TKW721020:TKW721021 TUS721020:TUS721021 UEO721020:UEO721021 UOK721020:UOK721021 UYG721020:UYG721021 VIC721020:VIC721021 VRY721020:VRY721021 WBU721020:WBU721021 WLQ721020:WLQ721021 WVM721020:WVM721021 E786556:E786557 JA786556:JA786557 SW786556:SW786557 ACS786556:ACS786557 AMO786556:AMO786557 AWK786556:AWK786557 BGG786556:BGG786557 BQC786556:BQC786557 BZY786556:BZY786557 CJU786556:CJU786557 CTQ786556:CTQ786557 DDM786556:DDM786557 DNI786556:DNI786557 DXE786556:DXE786557 EHA786556:EHA786557 EQW786556:EQW786557 FAS786556:FAS786557 FKO786556:FKO786557 FUK786556:FUK786557 GEG786556:GEG786557 GOC786556:GOC786557 GXY786556:GXY786557 HHU786556:HHU786557 HRQ786556:HRQ786557 IBM786556:IBM786557 ILI786556:ILI786557 IVE786556:IVE786557 JFA786556:JFA786557 JOW786556:JOW786557 JYS786556:JYS786557 KIO786556:KIO786557 KSK786556:KSK786557 LCG786556:LCG786557 LMC786556:LMC786557 LVY786556:LVY786557 MFU786556:MFU786557 MPQ786556:MPQ786557 MZM786556:MZM786557 NJI786556:NJI786557 NTE786556:NTE786557 ODA786556:ODA786557 OMW786556:OMW786557 OWS786556:OWS786557 PGO786556:PGO786557 PQK786556:PQK786557 QAG786556:QAG786557 QKC786556:QKC786557 QTY786556:QTY786557 RDU786556:RDU786557 RNQ786556:RNQ786557 RXM786556:RXM786557 SHI786556:SHI786557 SRE786556:SRE786557 TBA786556:TBA786557 TKW786556:TKW786557 TUS786556:TUS786557 UEO786556:UEO786557 UOK786556:UOK786557 UYG786556:UYG786557 VIC786556:VIC786557 VRY786556:VRY786557 WBU786556:WBU786557 WLQ786556:WLQ786557 WVM786556:WVM786557 E852092:E852093 JA852092:JA852093 SW852092:SW852093 ACS852092:ACS852093 AMO852092:AMO852093 AWK852092:AWK852093 BGG852092:BGG852093 BQC852092:BQC852093 BZY852092:BZY852093 CJU852092:CJU852093 CTQ852092:CTQ852093 DDM852092:DDM852093 DNI852092:DNI852093 DXE852092:DXE852093 EHA852092:EHA852093 EQW852092:EQW852093 FAS852092:FAS852093 FKO852092:FKO852093 FUK852092:FUK852093 GEG852092:GEG852093 GOC852092:GOC852093 GXY852092:GXY852093 HHU852092:HHU852093 HRQ852092:HRQ852093 IBM852092:IBM852093 ILI852092:ILI852093 IVE852092:IVE852093 JFA852092:JFA852093 JOW852092:JOW852093 JYS852092:JYS852093 KIO852092:KIO852093 KSK852092:KSK852093 LCG852092:LCG852093 LMC852092:LMC852093 LVY852092:LVY852093 MFU852092:MFU852093 MPQ852092:MPQ852093 MZM852092:MZM852093 NJI852092:NJI852093 NTE852092:NTE852093 ODA852092:ODA852093 OMW852092:OMW852093 OWS852092:OWS852093 PGO852092:PGO852093 PQK852092:PQK852093 QAG852092:QAG852093 QKC852092:QKC852093 QTY852092:QTY852093 RDU852092:RDU852093 RNQ852092:RNQ852093 RXM852092:RXM852093 SHI852092:SHI852093 SRE852092:SRE852093 TBA852092:TBA852093 TKW852092:TKW852093 TUS852092:TUS852093 UEO852092:UEO852093 UOK852092:UOK852093 UYG852092:UYG852093 VIC852092:VIC852093 VRY852092:VRY852093 WBU852092:WBU852093 WLQ852092:WLQ852093 WVM852092:WVM852093 E917628:E917629 JA917628:JA917629 SW917628:SW917629 ACS917628:ACS917629 AMO917628:AMO917629 AWK917628:AWK917629 BGG917628:BGG917629 BQC917628:BQC917629 BZY917628:BZY917629 CJU917628:CJU917629 CTQ917628:CTQ917629 DDM917628:DDM917629 DNI917628:DNI917629 DXE917628:DXE917629 EHA917628:EHA917629 EQW917628:EQW917629 FAS917628:FAS917629 FKO917628:FKO917629 FUK917628:FUK917629 GEG917628:GEG917629 GOC917628:GOC917629 GXY917628:GXY917629 HHU917628:HHU917629 HRQ917628:HRQ917629 IBM917628:IBM917629 ILI917628:ILI917629 IVE917628:IVE917629 JFA917628:JFA917629 JOW917628:JOW917629 JYS917628:JYS917629 KIO917628:KIO917629 KSK917628:KSK917629 LCG917628:LCG917629 LMC917628:LMC917629 LVY917628:LVY917629 MFU917628:MFU917629 MPQ917628:MPQ917629 MZM917628:MZM917629 NJI917628:NJI917629 NTE917628:NTE917629 ODA917628:ODA917629 OMW917628:OMW917629 OWS917628:OWS917629 PGO917628:PGO917629 PQK917628:PQK917629 QAG917628:QAG917629 QKC917628:QKC917629 QTY917628:QTY917629 RDU917628:RDU917629 RNQ917628:RNQ917629 RXM917628:RXM917629 SHI917628:SHI917629 SRE917628:SRE917629 TBA917628:TBA917629 TKW917628:TKW917629 TUS917628:TUS917629 UEO917628:UEO917629 UOK917628:UOK917629 UYG917628:UYG917629 VIC917628:VIC917629 VRY917628:VRY917629 WBU917628:WBU917629 WLQ917628:WLQ917629 WVM917628:WVM917629 E983164:E983165 JA983164:JA983165 SW983164:SW983165 ACS983164:ACS983165 AMO983164:AMO983165 AWK983164:AWK983165 BGG983164:BGG983165 BQC983164:BQC983165 BZY983164:BZY983165 CJU983164:CJU983165 CTQ983164:CTQ983165 DDM983164:DDM983165 DNI983164:DNI983165 DXE983164:DXE983165 EHA983164:EHA983165 EQW983164:EQW983165 FAS983164:FAS983165 FKO983164:FKO983165 FUK983164:FUK983165 GEG983164:GEG983165 GOC983164:GOC983165 GXY983164:GXY983165 HHU983164:HHU983165 HRQ983164:HRQ983165 IBM983164:IBM983165 ILI983164:ILI983165 IVE983164:IVE983165 JFA983164:JFA983165 JOW983164:JOW983165 JYS983164:JYS983165 KIO983164:KIO983165 KSK983164:KSK983165 LCG983164:LCG983165 LMC983164:LMC983165 LVY983164:LVY983165 MFU983164:MFU983165 MPQ983164:MPQ983165 MZM983164:MZM983165 NJI983164:NJI983165 NTE983164:NTE983165 ODA983164:ODA983165 OMW983164:OMW983165 OWS983164:OWS983165 PGO983164:PGO983165 PQK983164:PQK983165 QAG983164:QAG983165 QKC983164:QKC983165 QTY983164:QTY983165 RDU983164:RDU983165 RNQ983164:RNQ983165 RXM983164:RXM983165 SHI983164:SHI983165 SRE983164:SRE983165 TBA983164:TBA983165 TKW983164:TKW983165 TUS983164:TUS983165 UEO983164:UEO983165 UOK983164:UOK983165 UYG983164:UYG983165 VIC983164:VIC983165 VRY983164:VRY983165 WBU983164:WBU983165 WLQ983164:WLQ983165 WVM983164:WVM983165 E128:E129 JA128:JA129 SW128:SW129 ACS128:ACS129 AMO128:AMO129 AWK128:AWK129 BGG128:BGG129 BQC128:BQC129 BZY128:BZY129 CJU128:CJU129 CTQ128:CTQ129 DDM128:DDM129 DNI128:DNI129 DXE128:DXE129 EHA128:EHA129 EQW128:EQW129 FAS128:FAS129 FKO128:FKO129 FUK128:FUK129 GEG128:GEG129 GOC128:GOC129 GXY128:GXY129 HHU128:HHU129 HRQ128:HRQ129 IBM128:IBM129 ILI128:ILI129 IVE128:IVE129 JFA128:JFA129 JOW128:JOW129 JYS128:JYS129 KIO128:KIO129 KSK128:KSK129 LCG128:LCG129 LMC128:LMC129 LVY128:LVY129 MFU128:MFU129 MPQ128:MPQ129 MZM128:MZM129 NJI128:NJI129 NTE128:NTE129 ODA128:ODA129 OMW128:OMW129 OWS128:OWS129 PGO128:PGO129 PQK128:PQK129 QAG128:QAG129 QKC128:QKC129 QTY128:QTY129 RDU128:RDU129 RNQ128:RNQ129 RXM128:RXM129 SHI128:SHI129 SRE128:SRE129 TBA128:TBA129 TKW128:TKW129 TUS128:TUS129 UEO128:UEO129 UOK128:UOK129 UYG128:UYG129 VIC128:VIC129 VRY128:VRY129 WBU128:WBU129 WLQ128:WLQ129 WVM128:WVM129 E65664:E65665 JA65664:JA65665 SW65664:SW65665 ACS65664:ACS65665 AMO65664:AMO65665 AWK65664:AWK65665 BGG65664:BGG65665 BQC65664:BQC65665 BZY65664:BZY65665 CJU65664:CJU65665 CTQ65664:CTQ65665 DDM65664:DDM65665 DNI65664:DNI65665 DXE65664:DXE65665 EHA65664:EHA65665 EQW65664:EQW65665 FAS65664:FAS65665 FKO65664:FKO65665 FUK65664:FUK65665 GEG65664:GEG65665 GOC65664:GOC65665 GXY65664:GXY65665 HHU65664:HHU65665 HRQ65664:HRQ65665 IBM65664:IBM65665 ILI65664:ILI65665 IVE65664:IVE65665 JFA65664:JFA65665 JOW65664:JOW65665 JYS65664:JYS65665 KIO65664:KIO65665 KSK65664:KSK65665 LCG65664:LCG65665 LMC65664:LMC65665 LVY65664:LVY65665 MFU65664:MFU65665 MPQ65664:MPQ65665 MZM65664:MZM65665 NJI65664:NJI65665 NTE65664:NTE65665 ODA65664:ODA65665 OMW65664:OMW65665 OWS65664:OWS65665 PGO65664:PGO65665 PQK65664:PQK65665 QAG65664:QAG65665 QKC65664:QKC65665 QTY65664:QTY65665 RDU65664:RDU65665 RNQ65664:RNQ65665 RXM65664:RXM65665 SHI65664:SHI65665 SRE65664:SRE65665 TBA65664:TBA65665 TKW65664:TKW65665 TUS65664:TUS65665 UEO65664:UEO65665 UOK65664:UOK65665 UYG65664:UYG65665 VIC65664:VIC65665 VRY65664:VRY65665 WBU65664:WBU65665 WLQ65664:WLQ65665 WVM65664:WVM65665 E131200:E131201 JA131200:JA131201 SW131200:SW131201 ACS131200:ACS131201 AMO131200:AMO131201 AWK131200:AWK131201 BGG131200:BGG131201 BQC131200:BQC131201 BZY131200:BZY131201 CJU131200:CJU131201 CTQ131200:CTQ131201 DDM131200:DDM131201 DNI131200:DNI131201 DXE131200:DXE131201 EHA131200:EHA131201 EQW131200:EQW131201 FAS131200:FAS131201 FKO131200:FKO131201 FUK131200:FUK131201 GEG131200:GEG131201 GOC131200:GOC131201 GXY131200:GXY131201 HHU131200:HHU131201 HRQ131200:HRQ131201 IBM131200:IBM131201 ILI131200:ILI131201 IVE131200:IVE131201 JFA131200:JFA131201 JOW131200:JOW131201 JYS131200:JYS131201 KIO131200:KIO131201 KSK131200:KSK131201 LCG131200:LCG131201 LMC131200:LMC131201 LVY131200:LVY131201 MFU131200:MFU131201 MPQ131200:MPQ131201 MZM131200:MZM131201 NJI131200:NJI131201 NTE131200:NTE131201 ODA131200:ODA131201 OMW131200:OMW131201 OWS131200:OWS131201 PGO131200:PGO131201 PQK131200:PQK131201 QAG131200:QAG131201 QKC131200:QKC131201 QTY131200:QTY131201 RDU131200:RDU131201 RNQ131200:RNQ131201 RXM131200:RXM131201 SHI131200:SHI131201 SRE131200:SRE131201 TBA131200:TBA131201 TKW131200:TKW131201 TUS131200:TUS131201 UEO131200:UEO131201 UOK131200:UOK131201 UYG131200:UYG131201 VIC131200:VIC131201 VRY131200:VRY131201 WBU131200:WBU131201 WLQ131200:WLQ131201 WVM131200:WVM131201 E196736:E196737 JA196736:JA196737 SW196736:SW196737 ACS196736:ACS196737 AMO196736:AMO196737 AWK196736:AWK196737 BGG196736:BGG196737 BQC196736:BQC196737 BZY196736:BZY196737 CJU196736:CJU196737 CTQ196736:CTQ196737 DDM196736:DDM196737 DNI196736:DNI196737 DXE196736:DXE196737 EHA196736:EHA196737 EQW196736:EQW196737 FAS196736:FAS196737 FKO196736:FKO196737 FUK196736:FUK196737 GEG196736:GEG196737 GOC196736:GOC196737 GXY196736:GXY196737 HHU196736:HHU196737 HRQ196736:HRQ196737 IBM196736:IBM196737 ILI196736:ILI196737 IVE196736:IVE196737 JFA196736:JFA196737 JOW196736:JOW196737 JYS196736:JYS196737 KIO196736:KIO196737 KSK196736:KSK196737 LCG196736:LCG196737 LMC196736:LMC196737 LVY196736:LVY196737 MFU196736:MFU196737 MPQ196736:MPQ196737 MZM196736:MZM196737 NJI196736:NJI196737 NTE196736:NTE196737 ODA196736:ODA196737 OMW196736:OMW196737 OWS196736:OWS196737 PGO196736:PGO196737 PQK196736:PQK196737 QAG196736:QAG196737 QKC196736:QKC196737 QTY196736:QTY196737 RDU196736:RDU196737 RNQ196736:RNQ196737 RXM196736:RXM196737 SHI196736:SHI196737 SRE196736:SRE196737 TBA196736:TBA196737 TKW196736:TKW196737 TUS196736:TUS196737 UEO196736:UEO196737 UOK196736:UOK196737 UYG196736:UYG196737 VIC196736:VIC196737 VRY196736:VRY196737 WBU196736:WBU196737 WLQ196736:WLQ196737 WVM196736:WVM196737 E262272:E262273 JA262272:JA262273 SW262272:SW262273 ACS262272:ACS262273 AMO262272:AMO262273 AWK262272:AWK262273 BGG262272:BGG262273 BQC262272:BQC262273 BZY262272:BZY262273 CJU262272:CJU262273 CTQ262272:CTQ262273 DDM262272:DDM262273 DNI262272:DNI262273 DXE262272:DXE262273 EHA262272:EHA262273 EQW262272:EQW262273 FAS262272:FAS262273 FKO262272:FKO262273 FUK262272:FUK262273 GEG262272:GEG262273 GOC262272:GOC262273 GXY262272:GXY262273 HHU262272:HHU262273 HRQ262272:HRQ262273 IBM262272:IBM262273 ILI262272:ILI262273 IVE262272:IVE262273 JFA262272:JFA262273 JOW262272:JOW262273 JYS262272:JYS262273 KIO262272:KIO262273 KSK262272:KSK262273 LCG262272:LCG262273 LMC262272:LMC262273 LVY262272:LVY262273 MFU262272:MFU262273 MPQ262272:MPQ262273 MZM262272:MZM262273 NJI262272:NJI262273 NTE262272:NTE262273 ODA262272:ODA262273 OMW262272:OMW262273 OWS262272:OWS262273 PGO262272:PGO262273 PQK262272:PQK262273 QAG262272:QAG262273 QKC262272:QKC262273 QTY262272:QTY262273 RDU262272:RDU262273 RNQ262272:RNQ262273 RXM262272:RXM262273 SHI262272:SHI262273 SRE262272:SRE262273 TBA262272:TBA262273 TKW262272:TKW262273 TUS262272:TUS262273 UEO262272:UEO262273 UOK262272:UOK262273 UYG262272:UYG262273 VIC262272:VIC262273 VRY262272:VRY262273 WBU262272:WBU262273 WLQ262272:WLQ262273 WVM262272:WVM262273 E327808:E327809 JA327808:JA327809 SW327808:SW327809 ACS327808:ACS327809 AMO327808:AMO327809 AWK327808:AWK327809 BGG327808:BGG327809 BQC327808:BQC327809 BZY327808:BZY327809 CJU327808:CJU327809 CTQ327808:CTQ327809 DDM327808:DDM327809 DNI327808:DNI327809 DXE327808:DXE327809 EHA327808:EHA327809 EQW327808:EQW327809 FAS327808:FAS327809 FKO327808:FKO327809 FUK327808:FUK327809 GEG327808:GEG327809 GOC327808:GOC327809 GXY327808:GXY327809 HHU327808:HHU327809 HRQ327808:HRQ327809 IBM327808:IBM327809 ILI327808:ILI327809 IVE327808:IVE327809 JFA327808:JFA327809 JOW327808:JOW327809 JYS327808:JYS327809 KIO327808:KIO327809 KSK327808:KSK327809 LCG327808:LCG327809 LMC327808:LMC327809 LVY327808:LVY327809 MFU327808:MFU327809 MPQ327808:MPQ327809 MZM327808:MZM327809 NJI327808:NJI327809 NTE327808:NTE327809 ODA327808:ODA327809 OMW327808:OMW327809 OWS327808:OWS327809 PGO327808:PGO327809 PQK327808:PQK327809 QAG327808:QAG327809 QKC327808:QKC327809 QTY327808:QTY327809 RDU327808:RDU327809 RNQ327808:RNQ327809 RXM327808:RXM327809 SHI327808:SHI327809 SRE327808:SRE327809 TBA327808:TBA327809 TKW327808:TKW327809 TUS327808:TUS327809 UEO327808:UEO327809 UOK327808:UOK327809 UYG327808:UYG327809 VIC327808:VIC327809 VRY327808:VRY327809 WBU327808:WBU327809 WLQ327808:WLQ327809 WVM327808:WVM327809 E393344:E393345 JA393344:JA393345 SW393344:SW393345 ACS393344:ACS393345 AMO393344:AMO393345 AWK393344:AWK393345 BGG393344:BGG393345 BQC393344:BQC393345 BZY393344:BZY393345 CJU393344:CJU393345 CTQ393344:CTQ393345 DDM393344:DDM393345 DNI393344:DNI393345 DXE393344:DXE393345 EHA393344:EHA393345 EQW393344:EQW393345 FAS393344:FAS393345 FKO393344:FKO393345 FUK393344:FUK393345 GEG393344:GEG393345 GOC393344:GOC393345 GXY393344:GXY393345 HHU393344:HHU393345 HRQ393344:HRQ393345 IBM393344:IBM393345 ILI393344:ILI393345 IVE393344:IVE393345 JFA393344:JFA393345 JOW393344:JOW393345 JYS393344:JYS393345 KIO393344:KIO393345 KSK393344:KSK393345 LCG393344:LCG393345 LMC393344:LMC393345 LVY393344:LVY393345 MFU393344:MFU393345 MPQ393344:MPQ393345 MZM393344:MZM393345 NJI393344:NJI393345 NTE393344:NTE393345 ODA393344:ODA393345 OMW393344:OMW393345 OWS393344:OWS393345 PGO393344:PGO393345 PQK393344:PQK393345 QAG393344:QAG393345 QKC393344:QKC393345 QTY393344:QTY393345 RDU393344:RDU393345 RNQ393344:RNQ393345 RXM393344:RXM393345 SHI393344:SHI393345 SRE393344:SRE393345 TBA393344:TBA393345 TKW393344:TKW393345 TUS393344:TUS393345 UEO393344:UEO393345 UOK393344:UOK393345 UYG393344:UYG393345 VIC393344:VIC393345 VRY393344:VRY393345 WBU393344:WBU393345 WLQ393344:WLQ393345 WVM393344:WVM393345 E458880:E458881 JA458880:JA458881 SW458880:SW458881 ACS458880:ACS458881 AMO458880:AMO458881 AWK458880:AWK458881 BGG458880:BGG458881 BQC458880:BQC458881 BZY458880:BZY458881 CJU458880:CJU458881 CTQ458880:CTQ458881 DDM458880:DDM458881 DNI458880:DNI458881 DXE458880:DXE458881 EHA458880:EHA458881 EQW458880:EQW458881 FAS458880:FAS458881 FKO458880:FKO458881 FUK458880:FUK458881 GEG458880:GEG458881 GOC458880:GOC458881 GXY458880:GXY458881 HHU458880:HHU458881 HRQ458880:HRQ458881 IBM458880:IBM458881 ILI458880:ILI458881 IVE458880:IVE458881 JFA458880:JFA458881 JOW458880:JOW458881 JYS458880:JYS458881 KIO458880:KIO458881 KSK458880:KSK458881 LCG458880:LCG458881 LMC458880:LMC458881 LVY458880:LVY458881 MFU458880:MFU458881 MPQ458880:MPQ458881 MZM458880:MZM458881 NJI458880:NJI458881 NTE458880:NTE458881 ODA458880:ODA458881 OMW458880:OMW458881 OWS458880:OWS458881 PGO458880:PGO458881 PQK458880:PQK458881 QAG458880:QAG458881 QKC458880:QKC458881 QTY458880:QTY458881 RDU458880:RDU458881 RNQ458880:RNQ458881 RXM458880:RXM458881 SHI458880:SHI458881 SRE458880:SRE458881 TBA458880:TBA458881 TKW458880:TKW458881 TUS458880:TUS458881 UEO458880:UEO458881 UOK458880:UOK458881 UYG458880:UYG458881 VIC458880:VIC458881 VRY458880:VRY458881 WBU458880:WBU458881 WLQ458880:WLQ458881 WVM458880:WVM458881 E524416:E524417 JA524416:JA524417 SW524416:SW524417 ACS524416:ACS524417 AMO524416:AMO524417 AWK524416:AWK524417 BGG524416:BGG524417 BQC524416:BQC524417 BZY524416:BZY524417 CJU524416:CJU524417 CTQ524416:CTQ524417 DDM524416:DDM524417 DNI524416:DNI524417 DXE524416:DXE524417 EHA524416:EHA524417 EQW524416:EQW524417 FAS524416:FAS524417 FKO524416:FKO524417 FUK524416:FUK524417 GEG524416:GEG524417 GOC524416:GOC524417 GXY524416:GXY524417 HHU524416:HHU524417 HRQ524416:HRQ524417 IBM524416:IBM524417 ILI524416:ILI524417 IVE524416:IVE524417 JFA524416:JFA524417 JOW524416:JOW524417 JYS524416:JYS524417 KIO524416:KIO524417 KSK524416:KSK524417 LCG524416:LCG524417 LMC524416:LMC524417 LVY524416:LVY524417 MFU524416:MFU524417 MPQ524416:MPQ524417 MZM524416:MZM524417 NJI524416:NJI524417 NTE524416:NTE524417 ODA524416:ODA524417 OMW524416:OMW524417 OWS524416:OWS524417 PGO524416:PGO524417 PQK524416:PQK524417 QAG524416:QAG524417 QKC524416:QKC524417 QTY524416:QTY524417 RDU524416:RDU524417 RNQ524416:RNQ524417 RXM524416:RXM524417 SHI524416:SHI524417 SRE524416:SRE524417 TBA524416:TBA524417 TKW524416:TKW524417 TUS524416:TUS524417 UEO524416:UEO524417 UOK524416:UOK524417 UYG524416:UYG524417 VIC524416:VIC524417 VRY524416:VRY524417 WBU524416:WBU524417 WLQ524416:WLQ524417 WVM524416:WVM524417 E589952:E589953 JA589952:JA589953 SW589952:SW589953 ACS589952:ACS589953 AMO589952:AMO589953 AWK589952:AWK589953 BGG589952:BGG589953 BQC589952:BQC589953 BZY589952:BZY589953 CJU589952:CJU589953 CTQ589952:CTQ589953 DDM589952:DDM589953 DNI589952:DNI589953 DXE589952:DXE589953 EHA589952:EHA589953 EQW589952:EQW589953 FAS589952:FAS589953 FKO589952:FKO589953 FUK589952:FUK589953 GEG589952:GEG589953 GOC589952:GOC589953 GXY589952:GXY589953 HHU589952:HHU589953 HRQ589952:HRQ589953 IBM589952:IBM589953 ILI589952:ILI589953 IVE589952:IVE589953 JFA589952:JFA589953 JOW589952:JOW589953 JYS589952:JYS589953 KIO589952:KIO589953 KSK589952:KSK589953 LCG589952:LCG589953 LMC589952:LMC589953 LVY589952:LVY589953 MFU589952:MFU589953 MPQ589952:MPQ589953 MZM589952:MZM589953 NJI589952:NJI589953 NTE589952:NTE589953 ODA589952:ODA589953 OMW589952:OMW589953 OWS589952:OWS589953 PGO589952:PGO589953 PQK589952:PQK589953 QAG589952:QAG589953 QKC589952:QKC589953 QTY589952:QTY589953 RDU589952:RDU589953 RNQ589952:RNQ589953 RXM589952:RXM589953 SHI589952:SHI589953 SRE589952:SRE589953 TBA589952:TBA589953 TKW589952:TKW589953 TUS589952:TUS589953 UEO589952:UEO589953 UOK589952:UOK589953 UYG589952:UYG589953 VIC589952:VIC589953 VRY589952:VRY589953 WBU589952:WBU589953 WLQ589952:WLQ589953 WVM589952:WVM589953 E655488:E655489 JA655488:JA655489 SW655488:SW655489 ACS655488:ACS655489 AMO655488:AMO655489 AWK655488:AWK655489 BGG655488:BGG655489 BQC655488:BQC655489 BZY655488:BZY655489 CJU655488:CJU655489 CTQ655488:CTQ655489 DDM655488:DDM655489 DNI655488:DNI655489 DXE655488:DXE655489 EHA655488:EHA655489 EQW655488:EQW655489 FAS655488:FAS655489 FKO655488:FKO655489 FUK655488:FUK655489 GEG655488:GEG655489 GOC655488:GOC655489 GXY655488:GXY655489 HHU655488:HHU655489 HRQ655488:HRQ655489 IBM655488:IBM655489 ILI655488:ILI655489 IVE655488:IVE655489 JFA655488:JFA655489 JOW655488:JOW655489 JYS655488:JYS655489 KIO655488:KIO655489 KSK655488:KSK655489 LCG655488:LCG655489 LMC655488:LMC655489 LVY655488:LVY655489 MFU655488:MFU655489 MPQ655488:MPQ655489 MZM655488:MZM655489 NJI655488:NJI655489 NTE655488:NTE655489 ODA655488:ODA655489 OMW655488:OMW655489 OWS655488:OWS655489 PGO655488:PGO655489 PQK655488:PQK655489 QAG655488:QAG655489 QKC655488:QKC655489 QTY655488:QTY655489 RDU655488:RDU655489 RNQ655488:RNQ655489 RXM655488:RXM655489 SHI655488:SHI655489 SRE655488:SRE655489 TBA655488:TBA655489 TKW655488:TKW655489 TUS655488:TUS655489 UEO655488:UEO655489 UOK655488:UOK655489 UYG655488:UYG655489 VIC655488:VIC655489 VRY655488:VRY655489 WBU655488:WBU655489 WLQ655488:WLQ655489 WVM655488:WVM655489 E721024:E721025 JA721024:JA721025 SW721024:SW721025 ACS721024:ACS721025 AMO721024:AMO721025 AWK721024:AWK721025 BGG721024:BGG721025 BQC721024:BQC721025 BZY721024:BZY721025 CJU721024:CJU721025 CTQ721024:CTQ721025 DDM721024:DDM721025 DNI721024:DNI721025 DXE721024:DXE721025 EHA721024:EHA721025 EQW721024:EQW721025 FAS721024:FAS721025 FKO721024:FKO721025 FUK721024:FUK721025 GEG721024:GEG721025 GOC721024:GOC721025 GXY721024:GXY721025 HHU721024:HHU721025 HRQ721024:HRQ721025 IBM721024:IBM721025 ILI721024:ILI721025 IVE721024:IVE721025 JFA721024:JFA721025 JOW721024:JOW721025 JYS721024:JYS721025 KIO721024:KIO721025 KSK721024:KSK721025 LCG721024:LCG721025 LMC721024:LMC721025 LVY721024:LVY721025 MFU721024:MFU721025 MPQ721024:MPQ721025 MZM721024:MZM721025 NJI721024:NJI721025 NTE721024:NTE721025 ODA721024:ODA721025 OMW721024:OMW721025 OWS721024:OWS721025 PGO721024:PGO721025 PQK721024:PQK721025 QAG721024:QAG721025 QKC721024:QKC721025 QTY721024:QTY721025 RDU721024:RDU721025 RNQ721024:RNQ721025 RXM721024:RXM721025 SHI721024:SHI721025 SRE721024:SRE721025 TBA721024:TBA721025 TKW721024:TKW721025 TUS721024:TUS721025 UEO721024:UEO721025 UOK721024:UOK721025 UYG721024:UYG721025 VIC721024:VIC721025 VRY721024:VRY721025 WBU721024:WBU721025 WLQ721024:WLQ721025 WVM721024:WVM721025 E786560:E786561 JA786560:JA786561 SW786560:SW786561 ACS786560:ACS786561 AMO786560:AMO786561 AWK786560:AWK786561 BGG786560:BGG786561 BQC786560:BQC786561 BZY786560:BZY786561 CJU786560:CJU786561 CTQ786560:CTQ786561 DDM786560:DDM786561 DNI786560:DNI786561 DXE786560:DXE786561 EHA786560:EHA786561 EQW786560:EQW786561 FAS786560:FAS786561 FKO786560:FKO786561 FUK786560:FUK786561 GEG786560:GEG786561 GOC786560:GOC786561 GXY786560:GXY786561 HHU786560:HHU786561 HRQ786560:HRQ786561 IBM786560:IBM786561 ILI786560:ILI786561 IVE786560:IVE786561 JFA786560:JFA786561 JOW786560:JOW786561 JYS786560:JYS786561 KIO786560:KIO786561 KSK786560:KSK786561 LCG786560:LCG786561 LMC786560:LMC786561 LVY786560:LVY786561 MFU786560:MFU786561 MPQ786560:MPQ786561 MZM786560:MZM786561 NJI786560:NJI786561 NTE786560:NTE786561 ODA786560:ODA786561 OMW786560:OMW786561 OWS786560:OWS786561 PGO786560:PGO786561 PQK786560:PQK786561 QAG786560:QAG786561 QKC786560:QKC786561 QTY786560:QTY786561 RDU786560:RDU786561 RNQ786560:RNQ786561 RXM786560:RXM786561 SHI786560:SHI786561 SRE786560:SRE786561 TBA786560:TBA786561 TKW786560:TKW786561 TUS786560:TUS786561 UEO786560:UEO786561 UOK786560:UOK786561 UYG786560:UYG786561 VIC786560:VIC786561 VRY786560:VRY786561 WBU786560:WBU786561 WLQ786560:WLQ786561 WVM786560:WVM786561 E852096:E852097 JA852096:JA852097 SW852096:SW852097 ACS852096:ACS852097 AMO852096:AMO852097 AWK852096:AWK852097 BGG852096:BGG852097 BQC852096:BQC852097 BZY852096:BZY852097 CJU852096:CJU852097 CTQ852096:CTQ852097 DDM852096:DDM852097 DNI852096:DNI852097 DXE852096:DXE852097 EHA852096:EHA852097 EQW852096:EQW852097 FAS852096:FAS852097 FKO852096:FKO852097 FUK852096:FUK852097 GEG852096:GEG852097 GOC852096:GOC852097 GXY852096:GXY852097 HHU852096:HHU852097 HRQ852096:HRQ852097 IBM852096:IBM852097 ILI852096:ILI852097 IVE852096:IVE852097 JFA852096:JFA852097 JOW852096:JOW852097 JYS852096:JYS852097 KIO852096:KIO852097 KSK852096:KSK852097 LCG852096:LCG852097 LMC852096:LMC852097 LVY852096:LVY852097 MFU852096:MFU852097 MPQ852096:MPQ852097 MZM852096:MZM852097 NJI852096:NJI852097 NTE852096:NTE852097 ODA852096:ODA852097 OMW852096:OMW852097 OWS852096:OWS852097 PGO852096:PGO852097 PQK852096:PQK852097 QAG852096:QAG852097 QKC852096:QKC852097 QTY852096:QTY852097 RDU852096:RDU852097 RNQ852096:RNQ852097 RXM852096:RXM852097 SHI852096:SHI852097 SRE852096:SRE852097 TBA852096:TBA852097 TKW852096:TKW852097 TUS852096:TUS852097 UEO852096:UEO852097 UOK852096:UOK852097 UYG852096:UYG852097 VIC852096:VIC852097 VRY852096:VRY852097 WBU852096:WBU852097 WLQ852096:WLQ852097 WVM852096:WVM852097 E917632:E917633 JA917632:JA917633 SW917632:SW917633 ACS917632:ACS917633 AMO917632:AMO917633 AWK917632:AWK917633 BGG917632:BGG917633 BQC917632:BQC917633 BZY917632:BZY917633 CJU917632:CJU917633 CTQ917632:CTQ917633 DDM917632:DDM917633 DNI917632:DNI917633 DXE917632:DXE917633 EHA917632:EHA917633 EQW917632:EQW917633 FAS917632:FAS917633 FKO917632:FKO917633 FUK917632:FUK917633 GEG917632:GEG917633 GOC917632:GOC917633 GXY917632:GXY917633 HHU917632:HHU917633 HRQ917632:HRQ917633 IBM917632:IBM917633 ILI917632:ILI917633 IVE917632:IVE917633 JFA917632:JFA917633 JOW917632:JOW917633 JYS917632:JYS917633 KIO917632:KIO917633 KSK917632:KSK917633 LCG917632:LCG917633 LMC917632:LMC917633 LVY917632:LVY917633 MFU917632:MFU917633 MPQ917632:MPQ917633 MZM917632:MZM917633 NJI917632:NJI917633 NTE917632:NTE917633 ODA917632:ODA917633 OMW917632:OMW917633 OWS917632:OWS917633 PGO917632:PGO917633 PQK917632:PQK917633 QAG917632:QAG917633 QKC917632:QKC917633 QTY917632:QTY917633 RDU917632:RDU917633 RNQ917632:RNQ917633 RXM917632:RXM917633 SHI917632:SHI917633 SRE917632:SRE917633 TBA917632:TBA917633 TKW917632:TKW917633 TUS917632:TUS917633 UEO917632:UEO917633 UOK917632:UOK917633 UYG917632:UYG917633 VIC917632:VIC917633 VRY917632:VRY917633 WBU917632:WBU917633 WLQ917632:WLQ917633 WVM917632:WVM917633 E983168:E983169 JA983168:JA983169 SW983168:SW983169 ACS983168:ACS983169 AMO983168:AMO983169 AWK983168:AWK983169 BGG983168:BGG983169 BQC983168:BQC983169 BZY983168:BZY983169 CJU983168:CJU983169 CTQ983168:CTQ983169 DDM983168:DDM983169 DNI983168:DNI983169 DXE983168:DXE983169 EHA983168:EHA983169 EQW983168:EQW983169 FAS983168:FAS983169 FKO983168:FKO983169 FUK983168:FUK983169 GEG983168:GEG983169 GOC983168:GOC983169 GXY983168:GXY983169 HHU983168:HHU983169 HRQ983168:HRQ983169 IBM983168:IBM983169 ILI983168:ILI983169 IVE983168:IVE983169 JFA983168:JFA983169 JOW983168:JOW983169 JYS983168:JYS983169 KIO983168:KIO983169 KSK983168:KSK983169 LCG983168:LCG983169 LMC983168:LMC983169 LVY983168:LVY983169 MFU983168:MFU983169 MPQ983168:MPQ983169 MZM983168:MZM983169 NJI983168:NJI983169 NTE983168:NTE983169 ODA983168:ODA983169 OMW983168:OMW983169 OWS983168:OWS983169 PGO983168:PGO983169 PQK983168:PQK983169 QAG983168:QAG983169 QKC983168:QKC983169 QTY983168:QTY983169 RDU983168:RDU983169 RNQ983168:RNQ983169 RXM983168:RXM983169 SHI983168:SHI983169 SRE983168:SRE983169 TBA983168:TBA983169 TKW983168:TKW983169 TUS983168:TUS983169 UEO983168:UEO983169 UOK983168:UOK983169 UYG983168:UYG983169 VIC983168:VIC983169 VRY983168:VRY983169 WBU983168:WBU983169 WLQ983168:WLQ983169 WVM983168:WVM983169 E135:E136 JA135:JA136 SW135:SW136 ACS135:ACS136 AMO135:AMO136 AWK135:AWK136 BGG135:BGG136 BQC135:BQC136 BZY135:BZY136 CJU135:CJU136 CTQ135:CTQ136 DDM135:DDM136 DNI135:DNI136 DXE135:DXE136 EHA135:EHA136 EQW135:EQW136 FAS135:FAS136 FKO135:FKO136 FUK135:FUK136 GEG135:GEG136 GOC135:GOC136 GXY135:GXY136 HHU135:HHU136 HRQ135:HRQ136 IBM135:IBM136 ILI135:ILI136 IVE135:IVE136 JFA135:JFA136 JOW135:JOW136 JYS135:JYS136 KIO135:KIO136 KSK135:KSK136 LCG135:LCG136 LMC135:LMC136 LVY135:LVY136 MFU135:MFU136 MPQ135:MPQ136 MZM135:MZM136 NJI135:NJI136 NTE135:NTE136 ODA135:ODA136 OMW135:OMW136 OWS135:OWS136 PGO135:PGO136 PQK135:PQK136 QAG135:QAG136 QKC135:QKC136 QTY135:QTY136 RDU135:RDU136 RNQ135:RNQ136 RXM135:RXM136 SHI135:SHI136 SRE135:SRE136 TBA135:TBA136 TKW135:TKW136 TUS135:TUS136 UEO135:UEO136 UOK135:UOK136 UYG135:UYG136 VIC135:VIC136 VRY135:VRY136 WBU135:WBU136 WLQ135:WLQ136 WVM135:WVM136 E65671:E65672 JA65671:JA65672 SW65671:SW65672 ACS65671:ACS65672 AMO65671:AMO65672 AWK65671:AWK65672 BGG65671:BGG65672 BQC65671:BQC65672 BZY65671:BZY65672 CJU65671:CJU65672 CTQ65671:CTQ65672 DDM65671:DDM65672 DNI65671:DNI65672 DXE65671:DXE65672 EHA65671:EHA65672 EQW65671:EQW65672 FAS65671:FAS65672 FKO65671:FKO65672 FUK65671:FUK65672 GEG65671:GEG65672 GOC65671:GOC65672 GXY65671:GXY65672 HHU65671:HHU65672 HRQ65671:HRQ65672 IBM65671:IBM65672 ILI65671:ILI65672 IVE65671:IVE65672 JFA65671:JFA65672 JOW65671:JOW65672 JYS65671:JYS65672 KIO65671:KIO65672 KSK65671:KSK65672 LCG65671:LCG65672 LMC65671:LMC65672 LVY65671:LVY65672 MFU65671:MFU65672 MPQ65671:MPQ65672 MZM65671:MZM65672 NJI65671:NJI65672 NTE65671:NTE65672 ODA65671:ODA65672 OMW65671:OMW65672 OWS65671:OWS65672 PGO65671:PGO65672 PQK65671:PQK65672 QAG65671:QAG65672 QKC65671:QKC65672 QTY65671:QTY65672 RDU65671:RDU65672 RNQ65671:RNQ65672 RXM65671:RXM65672 SHI65671:SHI65672 SRE65671:SRE65672 TBA65671:TBA65672 TKW65671:TKW65672 TUS65671:TUS65672 UEO65671:UEO65672 UOK65671:UOK65672 UYG65671:UYG65672 VIC65671:VIC65672 VRY65671:VRY65672 WBU65671:WBU65672 WLQ65671:WLQ65672 WVM65671:WVM65672 E131207:E131208 JA131207:JA131208 SW131207:SW131208 ACS131207:ACS131208 AMO131207:AMO131208 AWK131207:AWK131208 BGG131207:BGG131208 BQC131207:BQC131208 BZY131207:BZY131208 CJU131207:CJU131208 CTQ131207:CTQ131208 DDM131207:DDM131208 DNI131207:DNI131208 DXE131207:DXE131208 EHA131207:EHA131208 EQW131207:EQW131208 FAS131207:FAS131208 FKO131207:FKO131208 FUK131207:FUK131208 GEG131207:GEG131208 GOC131207:GOC131208 GXY131207:GXY131208 HHU131207:HHU131208 HRQ131207:HRQ131208 IBM131207:IBM131208 ILI131207:ILI131208 IVE131207:IVE131208 JFA131207:JFA131208 JOW131207:JOW131208 JYS131207:JYS131208 KIO131207:KIO131208 KSK131207:KSK131208 LCG131207:LCG131208 LMC131207:LMC131208 LVY131207:LVY131208 MFU131207:MFU131208 MPQ131207:MPQ131208 MZM131207:MZM131208 NJI131207:NJI131208 NTE131207:NTE131208 ODA131207:ODA131208 OMW131207:OMW131208 OWS131207:OWS131208 PGO131207:PGO131208 PQK131207:PQK131208 QAG131207:QAG131208 QKC131207:QKC131208 QTY131207:QTY131208 RDU131207:RDU131208 RNQ131207:RNQ131208 RXM131207:RXM131208 SHI131207:SHI131208 SRE131207:SRE131208 TBA131207:TBA131208 TKW131207:TKW131208 TUS131207:TUS131208 UEO131207:UEO131208 UOK131207:UOK131208 UYG131207:UYG131208 VIC131207:VIC131208 VRY131207:VRY131208 WBU131207:WBU131208 WLQ131207:WLQ131208 WVM131207:WVM131208 E196743:E196744 JA196743:JA196744 SW196743:SW196744 ACS196743:ACS196744 AMO196743:AMO196744 AWK196743:AWK196744 BGG196743:BGG196744 BQC196743:BQC196744 BZY196743:BZY196744 CJU196743:CJU196744 CTQ196743:CTQ196744 DDM196743:DDM196744 DNI196743:DNI196744 DXE196743:DXE196744 EHA196743:EHA196744 EQW196743:EQW196744 FAS196743:FAS196744 FKO196743:FKO196744 FUK196743:FUK196744 GEG196743:GEG196744 GOC196743:GOC196744 GXY196743:GXY196744 HHU196743:HHU196744 HRQ196743:HRQ196744 IBM196743:IBM196744 ILI196743:ILI196744 IVE196743:IVE196744 JFA196743:JFA196744 JOW196743:JOW196744 JYS196743:JYS196744 KIO196743:KIO196744 KSK196743:KSK196744 LCG196743:LCG196744 LMC196743:LMC196744 LVY196743:LVY196744 MFU196743:MFU196744 MPQ196743:MPQ196744 MZM196743:MZM196744 NJI196743:NJI196744 NTE196743:NTE196744 ODA196743:ODA196744 OMW196743:OMW196744 OWS196743:OWS196744 PGO196743:PGO196744 PQK196743:PQK196744 QAG196743:QAG196744 QKC196743:QKC196744 QTY196743:QTY196744 RDU196743:RDU196744 RNQ196743:RNQ196744 RXM196743:RXM196744 SHI196743:SHI196744 SRE196743:SRE196744 TBA196743:TBA196744 TKW196743:TKW196744 TUS196743:TUS196744 UEO196743:UEO196744 UOK196743:UOK196744 UYG196743:UYG196744 VIC196743:VIC196744 VRY196743:VRY196744 WBU196743:WBU196744 WLQ196743:WLQ196744 WVM196743:WVM196744 E262279:E262280 JA262279:JA262280 SW262279:SW262280 ACS262279:ACS262280 AMO262279:AMO262280 AWK262279:AWK262280 BGG262279:BGG262280 BQC262279:BQC262280 BZY262279:BZY262280 CJU262279:CJU262280 CTQ262279:CTQ262280 DDM262279:DDM262280 DNI262279:DNI262280 DXE262279:DXE262280 EHA262279:EHA262280 EQW262279:EQW262280 FAS262279:FAS262280 FKO262279:FKO262280 FUK262279:FUK262280 GEG262279:GEG262280 GOC262279:GOC262280 GXY262279:GXY262280 HHU262279:HHU262280 HRQ262279:HRQ262280 IBM262279:IBM262280 ILI262279:ILI262280 IVE262279:IVE262280 JFA262279:JFA262280 JOW262279:JOW262280 JYS262279:JYS262280 KIO262279:KIO262280 KSK262279:KSK262280 LCG262279:LCG262280 LMC262279:LMC262280 LVY262279:LVY262280 MFU262279:MFU262280 MPQ262279:MPQ262280 MZM262279:MZM262280 NJI262279:NJI262280 NTE262279:NTE262280 ODA262279:ODA262280 OMW262279:OMW262280 OWS262279:OWS262280 PGO262279:PGO262280 PQK262279:PQK262280 QAG262279:QAG262280 QKC262279:QKC262280 QTY262279:QTY262280 RDU262279:RDU262280 RNQ262279:RNQ262280 RXM262279:RXM262280 SHI262279:SHI262280 SRE262279:SRE262280 TBA262279:TBA262280 TKW262279:TKW262280 TUS262279:TUS262280 UEO262279:UEO262280 UOK262279:UOK262280 UYG262279:UYG262280 VIC262279:VIC262280 VRY262279:VRY262280 WBU262279:WBU262280 WLQ262279:WLQ262280 WVM262279:WVM262280 E327815:E327816 JA327815:JA327816 SW327815:SW327816 ACS327815:ACS327816 AMO327815:AMO327816 AWK327815:AWK327816 BGG327815:BGG327816 BQC327815:BQC327816 BZY327815:BZY327816 CJU327815:CJU327816 CTQ327815:CTQ327816 DDM327815:DDM327816 DNI327815:DNI327816 DXE327815:DXE327816 EHA327815:EHA327816 EQW327815:EQW327816 FAS327815:FAS327816 FKO327815:FKO327816 FUK327815:FUK327816 GEG327815:GEG327816 GOC327815:GOC327816 GXY327815:GXY327816 HHU327815:HHU327816 HRQ327815:HRQ327816 IBM327815:IBM327816 ILI327815:ILI327816 IVE327815:IVE327816 JFA327815:JFA327816 JOW327815:JOW327816 JYS327815:JYS327816 KIO327815:KIO327816 KSK327815:KSK327816 LCG327815:LCG327816 LMC327815:LMC327816 LVY327815:LVY327816 MFU327815:MFU327816 MPQ327815:MPQ327816 MZM327815:MZM327816 NJI327815:NJI327816 NTE327815:NTE327816 ODA327815:ODA327816 OMW327815:OMW327816 OWS327815:OWS327816 PGO327815:PGO327816 PQK327815:PQK327816 QAG327815:QAG327816 QKC327815:QKC327816 QTY327815:QTY327816 RDU327815:RDU327816 RNQ327815:RNQ327816 RXM327815:RXM327816 SHI327815:SHI327816 SRE327815:SRE327816 TBA327815:TBA327816 TKW327815:TKW327816 TUS327815:TUS327816 UEO327815:UEO327816 UOK327815:UOK327816 UYG327815:UYG327816 VIC327815:VIC327816 VRY327815:VRY327816 WBU327815:WBU327816 WLQ327815:WLQ327816 WVM327815:WVM327816 E393351:E393352 JA393351:JA393352 SW393351:SW393352 ACS393351:ACS393352 AMO393351:AMO393352 AWK393351:AWK393352 BGG393351:BGG393352 BQC393351:BQC393352 BZY393351:BZY393352 CJU393351:CJU393352 CTQ393351:CTQ393352 DDM393351:DDM393352 DNI393351:DNI393352 DXE393351:DXE393352 EHA393351:EHA393352 EQW393351:EQW393352 FAS393351:FAS393352 FKO393351:FKO393352 FUK393351:FUK393352 GEG393351:GEG393352 GOC393351:GOC393352 GXY393351:GXY393352 HHU393351:HHU393352 HRQ393351:HRQ393352 IBM393351:IBM393352 ILI393351:ILI393352 IVE393351:IVE393352 JFA393351:JFA393352 JOW393351:JOW393352 JYS393351:JYS393352 KIO393351:KIO393352 KSK393351:KSK393352 LCG393351:LCG393352 LMC393351:LMC393352 LVY393351:LVY393352 MFU393351:MFU393352 MPQ393351:MPQ393352 MZM393351:MZM393352 NJI393351:NJI393352 NTE393351:NTE393352 ODA393351:ODA393352 OMW393351:OMW393352 OWS393351:OWS393352 PGO393351:PGO393352 PQK393351:PQK393352 QAG393351:QAG393352 QKC393351:QKC393352 QTY393351:QTY393352 RDU393351:RDU393352 RNQ393351:RNQ393352 RXM393351:RXM393352 SHI393351:SHI393352 SRE393351:SRE393352 TBA393351:TBA393352 TKW393351:TKW393352 TUS393351:TUS393352 UEO393351:UEO393352 UOK393351:UOK393352 UYG393351:UYG393352 VIC393351:VIC393352 VRY393351:VRY393352 WBU393351:WBU393352 WLQ393351:WLQ393352 WVM393351:WVM393352 E458887:E458888 JA458887:JA458888 SW458887:SW458888 ACS458887:ACS458888 AMO458887:AMO458888 AWK458887:AWK458888 BGG458887:BGG458888 BQC458887:BQC458888 BZY458887:BZY458888 CJU458887:CJU458888 CTQ458887:CTQ458888 DDM458887:DDM458888 DNI458887:DNI458888 DXE458887:DXE458888 EHA458887:EHA458888 EQW458887:EQW458888 FAS458887:FAS458888 FKO458887:FKO458888 FUK458887:FUK458888 GEG458887:GEG458888 GOC458887:GOC458888 GXY458887:GXY458888 HHU458887:HHU458888 HRQ458887:HRQ458888 IBM458887:IBM458888 ILI458887:ILI458888 IVE458887:IVE458888 JFA458887:JFA458888 JOW458887:JOW458888 JYS458887:JYS458888 KIO458887:KIO458888 KSK458887:KSK458888 LCG458887:LCG458888 LMC458887:LMC458888 LVY458887:LVY458888 MFU458887:MFU458888 MPQ458887:MPQ458888 MZM458887:MZM458888 NJI458887:NJI458888 NTE458887:NTE458888 ODA458887:ODA458888 OMW458887:OMW458888 OWS458887:OWS458888 PGO458887:PGO458888 PQK458887:PQK458888 QAG458887:QAG458888 QKC458887:QKC458888 QTY458887:QTY458888 RDU458887:RDU458888 RNQ458887:RNQ458888 RXM458887:RXM458888 SHI458887:SHI458888 SRE458887:SRE458888 TBA458887:TBA458888 TKW458887:TKW458888 TUS458887:TUS458888 UEO458887:UEO458888 UOK458887:UOK458888 UYG458887:UYG458888 VIC458887:VIC458888 VRY458887:VRY458888 WBU458887:WBU458888 WLQ458887:WLQ458888 WVM458887:WVM458888 E524423:E524424 JA524423:JA524424 SW524423:SW524424 ACS524423:ACS524424 AMO524423:AMO524424 AWK524423:AWK524424 BGG524423:BGG524424 BQC524423:BQC524424 BZY524423:BZY524424 CJU524423:CJU524424 CTQ524423:CTQ524424 DDM524423:DDM524424 DNI524423:DNI524424 DXE524423:DXE524424 EHA524423:EHA524424 EQW524423:EQW524424 FAS524423:FAS524424 FKO524423:FKO524424 FUK524423:FUK524424 GEG524423:GEG524424 GOC524423:GOC524424 GXY524423:GXY524424 HHU524423:HHU524424 HRQ524423:HRQ524424 IBM524423:IBM524424 ILI524423:ILI524424 IVE524423:IVE524424 JFA524423:JFA524424 JOW524423:JOW524424 JYS524423:JYS524424 KIO524423:KIO524424 KSK524423:KSK524424 LCG524423:LCG524424 LMC524423:LMC524424 LVY524423:LVY524424 MFU524423:MFU524424 MPQ524423:MPQ524424 MZM524423:MZM524424 NJI524423:NJI524424 NTE524423:NTE524424 ODA524423:ODA524424 OMW524423:OMW524424 OWS524423:OWS524424 PGO524423:PGO524424 PQK524423:PQK524424 QAG524423:QAG524424 QKC524423:QKC524424 QTY524423:QTY524424 RDU524423:RDU524424 RNQ524423:RNQ524424 RXM524423:RXM524424 SHI524423:SHI524424 SRE524423:SRE524424 TBA524423:TBA524424 TKW524423:TKW524424 TUS524423:TUS524424 UEO524423:UEO524424 UOK524423:UOK524424 UYG524423:UYG524424 VIC524423:VIC524424 VRY524423:VRY524424 WBU524423:WBU524424 WLQ524423:WLQ524424 WVM524423:WVM524424 E589959:E589960 JA589959:JA589960 SW589959:SW589960 ACS589959:ACS589960 AMO589959:AMO589960 AWK589959:AWK589960 BGG589959:BGG589960 BQC589959:BQC589960 BZY589959:BZY589960 CJU589959:CJU589960 CTQ589959:CTQ589960 DDM589959:DDM589960 DNI589959:DNI589960 DXE589959:DXE589960 EHA589959:EHA589960 EQW589959:EQW589960 FAS589959:FAS589960 FKO589959:FKO589960 FUK589959:FUK589960 GEG589959:GEG589960 GOC589959:GOC589960 GXY589959:GXY589960 HHU589959:HHU589960 HRQ589959:HRQ589960 IBM589959:IBM589960 ILI589959:ILI589960 IVE589959:IVE589960 JFA589959:JFA589960 JOW589959:JOW589960 JYS589959:JYS589960 KIO589959:KIO589960 KSK589959:KSK589960 LCG589959:LCG589960 LMC589959:LMC589960 LVY589959:LVY589960 MFU589959:MFU589960 MPQ589959:MPQ589960 MZM589959:MZM589960 NJI589959:NJI589960 NTE589959:NTE589960 ODA589959:ODA589960 OMW589959:OMW589960 OWS589959:OWS589960 PGO589959:PGO589960 PQK589959:PQK589960 QAG589959:QAG589960 QKC589959:QKC589960 QTY589959:QTY589960 RDU589959:RDU589960 RNQ589959:RNQ589960 RXM589959:RXM589960 SHI589959:SHI589960 SRE589959:SRE589960 TBA589959:TBA589960 TKW589959:TKW589960 TUS589959:TUS589960 UEO589959:UEO589960 UOK589959:UOK589960 UYG589959:UYG589960 VIC589959:VIC589960 VRY589959:VRY589960 WBU589959:WBU589960 WLQ589959:WLQ589960 WVM589959:WVM589960 E655495:E655496 JA655495:JA655496 SW655495:SW655496 ACS655495:ACS655496 AMO655495:AMO655496 AWK655495:AWK655496 BGG655495:BGG655496 BQC655495:BQC655496 BZY655495:BZY655496 CJU655495:CJU655496 CTQ655495:CTQ655496 DDM655495:DDM655496 DNI655495:DNI655496 DXE655495:DXE655496 EHA655495:EHA655496 EQW655495:EQW655496 FAS655495:FAS655496 FKO655495:FKO655496 FUK655495:FUK655496 GEG655495:GEG655496 GOC655495:GOC655496 GXY655495:GXY655496 HHU655495:HHU655496 HRQ655495:HRQ655496 IBM655495:IBM655496 ILI655495:ILI655496 IVE655495:IVE655496 JFA655495:JFA655496 JOW655495:JOW655496 JYS655495:JYS655496 KIO655495:KIO655496 KSK655495:KSK655496 LCG655495:LCG655496 LMC655495:LMC655496 LVY655495:LVY655496 MFU655495:MFU655496 MPQ655495:MPQ655496 MZM655495:MZM655496 NJI655495:NJI655496 NTE655495:NTE655496 ODA655495:ODA655496 OMW655495:OMW655496 OWS655495:OWS655496 PGO655495:PGO655496 PQK655495:PQK655496 QAG655495:QAG655496 QKC655495:QKC655496 QTY655495:QTY655496 RDU655495:RDU655496 RNQ655495:RNQ655496 RXM655495:RXM655496 SHI655495:SHI655496 SRE655495:SRE655496 TBA655495:TBA655496 TKW655495:TKW655496 TUS655495:TUS655496 UEO655495:UEO655496 UOK655495:UOK655496 UYG655495:UYG655496 VIC655495:VIC655496 VRY655495:VRY655496 WBU655495:WBU655496 WLQ655495:WLQ655496 WVM655495:WVM655496 E721031:E721032 JA721031:JA721032 SW721031:SW721032 ACS721031:ACS721032 AMO721031:AMO721032 AWK721031:AWK721032 BGG721031:BGG721032 BQC721031:BQC721032 BZY721031:BZY721032 CJU721031:CJU721032 CTQ721031:CTQ721032 DDM721031:DDM721032 DNI721031:DNI721032 DXE721031:DXE721032 EHA721031:EHA721032 EQW721031:EQW721032 FAS721031:FAS721032 FKO721031:FKO721032 FUK721031:FUK721032 GEG721031:GEG721032 GOC721031:GOC721032 GXY721031:GXY721032 HHU721031:HHU721032 HRQ721031:HRQ721032 IBM721031:IBM721032 ILI721031:ILI721032 IVE721031:IVE721032 JFA721031:JFA721032 JOW721031:JOW721032 JYS721031:JYS721032 KIO721031:KIO721032 KSK721031:KSK721032 LCG721031:LCG721032 LMC721031:LMC721032 LVY721031:LVY721032 MFU721031:MFU721032 MPQ721031:MPQ721032 MZM721031:MZM721032 NJI721031:NJI721032 NTE721031:NTE721032 ODA721031:ODA721032 OMW721031:OMW721032 OWS721031:OWS721032 PGO721031:PGO721032 PQK721031:PQK721032 QAG721031:QAG721032 QKC721031:QKC721032 QTY721031:QTY721032 RDU721031:RDU721032 RNQ721031:RNQ721032 RXM721031:RXM721032 SHI721031:SHI721032 SRE721031:SRE721032 TBA721031:TBA721032 TKW721031:TKW721032 TUS721031:TUS721032 UEO721031:UEO721032 UOK721031:UOK721032 UYG721031:UYG721032 VIC721031:VIC721032 VRY721031:VRY721032 WBU721031:WBU721032 WLQ721031:WLQ721032 WVM721031:WVM721032 E786567:E786568 JA786567:JA786568 SW786567:SW786568 ACS786567:ACS786568 AMO786567:AMO786568 AWK786567:AWK786568 BGG786567:BGG786568 BQC786567:BQC786568 BZY786567:BZY786568 CJU786567:CJU786568 CTQ786567:CTQ786568 DDM786567:DDM786568 DNI786567:DNI786568 DXE786567:DXE786568 EHA786567:EHA786568 EQW786567:EQW786568 FAS786567:FAS786568 FKO786567:FKO786568 FUK786567:FUK786568 GEG786567:GEG786568 GOC786567:GOC786568 GXY786567:GXY786568 HHU786567:HHU786568 HRQ786567:HRQ786568 IBM786567:IBM786568 ILI786567:ILI786568 IVE786567:IVE786568 JFA786567:JFA786568 JOW786567:JOW786568 JYS786567:JYS786568 KIO786567:KIO786568 KSK786567:KSK786568 LCG786567:LCG786568 LMC786567:LMC786568 LVY786567:LVY786568 MFU786567:MFU786568 MPQ786567:MPQ786568 MZM786567:MZM786568 NJI786567:NJI786568 NTE786567:NTE786568 ODA786567:ODA786568 OMW786567:OMW786568 OWS786567:OWS786568 PGO786567:PGO786568 PQK786567:PQK786568 QAG786567:QAG786568 QKC786567:QKC786568 QTY786567:QTY786568 RDU786567:RDU786568 RNQ786567:RNQ786568 RXM786567:RXM786568 SHI786567:SHI786568 SRE786567:SRE786568 TBA786567:TBA786568 TKW786567:TKW786568 TUS786567:TUS786568 UEO786567:UEO786568 UOK786567:UOK786568 UYG786567:UYG786568 VIC786567:VIC786568 VRY786567:VRY786568 WBU786567:WBU786568 WLQ786567:WLQ786568 WVM786567:WVM786568 E852103:E852104 JA852103:JA852104 SW852103:SW852104 ACS852103:ACS852104 AMO852103:AMO852104 AWK852103:AWK852104 BGG852103:BGG852104 BQC852103:BQC852104 BZY852103:BZY852104 CJU852103:CJU852104 CTQ852103:CTQ852104 DDM852103:DDM852104 DNI852103:DNI852104 DXE852103:DXE852104 EHA852103:EHA852104 EQW852103:EQW852104 FAS852103:FAS852104 FKO852103:FKO852104 FUK852103:FUK852104 GEG852103:GEG852104 GOC852103:GOC852104 GXY852103:GXY852104 HHU852103:HHU852104 HRQ852103:HRQ852104 IBM852103:IBM852104 ILI852103:ILI852104 IVE852103:IVE852104 JFA852103:JFA852104 JOW852103:JOW852104 JYS852103:JYS852104 KIO852103:KIO852104 KSK852103:KSK852104 LCG852103:LCG852104 LMC852103:LMC852104 LVY852103:LVY852104 MFU852103:MFU852104 MPQ852103:MPQ852104 MZM852103:MZM852104 NJI852103:NJI852104 NTE852103:NTE852104 ODA852103:ODA852104 OMW852103:OMW852104 OWS852103:OWS852104 PGO852103:PGO852104 PQK852103:PQK852104 QAG852103:QAG852104 QKC852103:QKC852104 QTY852103:QTY852104 RDU852103:RDU852104 RNQ852103:RNQ852104 RXM852103:RXM852104 SHI852103:SHI852104 SRE852103:SRE852104 TBA852103:TBA852104 TKW852103:TKW852104 TUS852103:TUS852104 UEO852103:UEO852104 UOK852103:UOK852104 UYG852103:UYG852104 VIC852103:VIC852104 VRY852103:VRY852104 WBU852103:WBU852104 WLQ852103:WLQ852104 WVM852103:WVM852104 E917639:E917640 JA917639:JA917640 SW917639:SW917640 ACS917639:ACS917640 AMO917639:AMO917640 AWK917639:AWK917640 BGG917639:BGG917640 BQC917639:BQC917640 BZY917639:BZY917640 CJU917639:CJU917640 CTQ917639:CTQ917640 DDM917639:DDM917640 DNI917639:DNI917640 DXE917639:DXE917640 EHA917639:EHA917640 EQW917639:EQW917640 FAS917639:FAS917640 FKO917639:FKO917640 FUK917639:FUK917640 GEG917639:GEG917640 GOC917639:GOC917640 GXY917639:GXY917640 HHU917639:HHU917640 HRQ917639:HRQ917640 IBM917639:IBM917640 ILI917639:ILI917640 IVE917639:IVE917640 JFA917639:JFA917640 JOW917639:JOW917640 JYS917639:JYS917640 KIO917639:KIO917640 KSK917639:KSK917640 LCG917639:LCG917640 LMC917639:LMC917640 LVY917639:LVY917640 MFU917639:MFU917640 MPQ917639:MPQ917640 MZM917639:MZM917640 NJI917639:NJI917640 NTE917639:NTE917640 ODA917639:ODA917640 OMW917639:OMW917640 OWS917639:OWS917640 PGO917639:PGO917640 PQK917639:PQK917640 QAG917639:QAG917640 QKC917639:QKC917640 QTY917639:QTY917640 RDU917639:RDU917640 RNQ917639:RNQ917640 RXM917639:RXM917640 SHI917639:SHI917640 SRE917639:SRE917640 TBA917639:TBA917640 TKW917639:TKW917640 TUS917639:TUS917640 UEO917639:UEO917640 UOK917639:UOK917640 UYG917639:UYG917640 VIC917639:VIC917640 VRY917639:VRY917640 WBU917639:WBU917640 WLQ917639:WLQ917640 WVM917639:WVM917640 E983175:E983176 JA983175:JA983176 SW983175:SW983176 ACS983175:ACS983176 AMO983175:AMO983176 AWK983175:AWK983176 BGG983175:BGG983176 BQC983175:BQC983176 BZY983175:BZY983176 CJU983175:CJU983176 CTQ983175:CTQ983176 DDM983175:DDM983176 DNI983175:DNI983176 DXE983175:DXE983176 EHA983175:EHA983176 EQW983175:EQW983176 FAS983175:FAS983176 FKO983175:FKO983176 FUK983175:FUK983176 GEG983175:GEG983176 GOC983175:GOC983176 GXY983175:GXY983176 HHU983175:HHU983176 HRQ983175:HRQ983176 IBM983175:IBM983176 ILI983175:ILI983176 IVE983175:IVE983176 JFA983175:JFA983176 JOW983175:JOW983176 JYS983175:JYS983176 KIO983175:KIO983176 KSK983175:KSK983176 LCG983175:LCG983176 LMC983175:LMC983176 LVY983175:LVY983176 MFU983175:MFU983176 MPQ983175:MPQ983176 MZM983175:MZM983176 NJI983175:NJI983176 NTE983175:NTE983176 ODA983175:ODA983176 OMW983175:OMW983176 OWS983175:OWS983176 PGO983175:PGO983176 PQK983175:PQK983176 QAG983175:QAG983176 QKC983175:QKC983176 QTY983175:QTY983176 RDU983175:RDU983176 RNQ983175:RNQ983176 RXM983175:RXM983176 SHI983175:SHI983176 SRE983175:SRE983176 TBA983175:TBA983176 TKW983175:TKW983176 TUS983175:TUS983176 UEO983175:UEO983176 UOK983175:UOK983176 UYG983175:UYG983176 VIC983175:VIC983176 VRY983175:VRY983176 WBU983175:WBU983176 WLQ983175:WLQ983176 WVM983175:WVM983176 E138:E139 JA138:JA139 SW138:SW139 ACS138:ACS139 AMO138:AMO139 AWK138:AWK139 BGG138:BGG139 BQC138:BQC139 BZY138:BZY139 CJU138:CJU139 CTQ138:CTQ139 DDM138:DDM139 DNI138:DNI139 DXE138:DXE139 EHA138:EHA139 EQW138:EQW139 FAS138:FAS139 FKO138:FKO139 FUK138:FUK139 GEG138:GEG139 GOC138:GOC139 GXY138:GXY139 HHU138:HHU139 HRQ138:HRQ139 IBM138:IBM139 ILI138:ILI139 IVE138:IVE139 JFA138:JFA139 JOW138:JOW139 JYS138:JYS139 KIO138:KIO139 KSK138:KSK139 LCG138:LCG139 LMC138:LMC139 LVY138:LVY139 MFU138:MFU139 MPQ138:MPQ139 MZM138:MZM139 NJI138:NJI139 NTE138:NTE139 ODA138:ODA139 OMW138:OMW139 OWS138:OWS139 PGO138:PGO139 PQK138:PQK139 QAG138:QAG139 QKC138:QKC139 QTY138:QTY139 RDU138:RDU139 RNQ138:RNQ139 RXM138:RXM139 SHI138:SHI139 SRE138:SRE139 TBA138:TBA139 TKW138:TKW139 TUS138:TUS139 UEO138:UEO139 UOK138:UOK139 UYG138:UYG139 VIC138:VIC139 VRY138:VRY139 WBU138:WBU139 WLQ138:WLQ139 WVM138:WVM139 E65674:E65675 JA65674:JA65675 SW65674:SW65675 ACS65674:ACS65675 AMO65674:AMO65675 AWK65674:AWK65675 BGG65674:BGG65675 BQC65674:BQC65675 BZY65674:BZY65675 CJU65674:CJU65675 CTQ65674:CTQ65675 DDM65674:DDM65675 DNI65674:DNI65675 DXE65674:DXE65675 EHA65674:EHA65675 EQW65674:EQW65675 FAS65674:FAS65675 FKO65674:FKO65675 FUK65674:FUK65675 GEG65674:GEG65675 GOC65674:GOC65675 GXY65674:GXY65675 HHU65674:HHU65675 HRQ65674:HRQ65675 IBM65674:IBM65675 ILI65674:ILI65675 IVE65674:IVE65675 JFA65674:JFA65675 JOW65674:JOW65675 JYS65674:JYS65675 KIO65674:KIO65675 KSK65674:KSK65675 LCG65674:LCG65675 LMC65674:LMC65675 LVY65674:LVY65675 MFU65674:MFU65675 MPQ65674:MPQ65675 MZM65674:MZM65675 NJI65674:NJI65675 NTE65674:NTE65675 ODA65674:ODA65675 OMW65674:OMW65675 OWS65674:OWS65675 PGO65674:PGO65675 PQK65674:PQK65675 QAG65674:QAG65675 QKC65674:QKC65675 QTY65674:QTY65675 RDU65674:RDU65675 RNQ65674:RNQ65675 RXM65674:RXM65675 SHI65674:SHI65675 SRE65674:SRE65675 TBA65674:TBA65675 TKW65674:TKW65675 TUS65674:TUS65675 UEO65674:UEO65675 UOK65674:UOK65675 UYG65674:UYG65675 VIC65674:VIC65675 VRY65674:VRY65675 WBU65674:WBU65675 WLQ65674:WLQ65675 WVM65674:WVM65675 E131210:E131211 JA131210:JA131211 SW131210:SW131211 ACS131210:ACS131211 AMO131210:AMO131211 AWK131210:AWK131211 BGG131210:BGG131211 BQC131210:BQC131211 BZY131210:BZY131211 CJU131210:CJU131211 CTQ131210:CTQ131211 DDM131210:DDM131211 DNI131210:DNI131211 DXE131210:DXE131211 EHA131210:EHA131211 EQW131210:EQW131211 FAS131210:FAS131211 FKO131210:FKO131211 FUK131210:FUK131211 GEG131210:GEG131211 GOC131210:GOC131211 GXY131210:GXY131211 HHU131210:HHU131211 HRQ131210:HRQ131211 IBM131210:IBM131211 ILI131210:ILI131211 IVE131210:IVE131211 JFA131210:JFA131211 JOW131210:JOW131211 JYS131210:JYS131211 KIO131210:KIO131211 KSK131210:KSK131211 LCG131210:LCG131211 LMC131210:LMC131211 LVY131210:LVY131211 MFU131210:MFU131211 MPQ131210:MPQ131211 MZM131210:MZM131211 NJI131210:NJI131211 NTE131210:NTE131211 ODA131210:ODA131211 OMW131210:OMW131211 OWS131210:OWS131211 PGO131210:PGO131211 PQK131210:PQK131211 QAG131210:QAG131211 QKC131210:QKC131211 QTY131210:QTY131211 RDU131210:RDU131211 RNQ131210:RNQ131211 RXM131210:RXM131211 SHI131210:SHI131211 SRE131210:SRE131211 TBA131210:TBA131211 TKW131210:TKW131211 TUS131210:TUS131211 UEO131210:UEO131211 UOK131210:UOK131211 UYG131210:UYG131211 VIC131210:VIC131211 VRY131210:VRY131211 WBU131210:WBU131211 WLQ131210:WLQ131211 WVM131210:WVM131211 E196746:E196747 JA196746:JA196747 SW196746:SW196747 ACS196746:ACS196747 AMO196746:AMO196747 AWK196746:AWK196747 BGG196746:BGG196747 BQC196746:BQC196747 BZY196746:BZY196747 CJU196746:CJU196747 CTQ196746:CTQ196747 DDM196746:DDM196747 DNI196746:DNI196747 DXE196746:DXE196747 EHA196746:EHA196747 EQW196746:EQW196747 FAS196746:FAS196747 FKO196746:FKO196747 FUK196746:FUK196747 GEG196746:GEG196747 GOC196746:GOC196747 GXY196746:GXY196747 HHU196746:HHU196747 HRQ196746:HRQ196747 IBM196746:IBM196747 ILI196746:ILI196747 IVE196746:IVE196747 JFA196746:JFA196747 JOW196746:JOW196747 JYS196746:JYS196747 KIO196746:KIO196747 KSK196746:KSK196747 LCG196746:LCG196747 LMC196746:LMC196747 LVY196746:LVY196747 MFU196746:MFU196747 MPQ196746:MPQ196747 MZM196746:MZM196747 NJI196746:NJI196747 NTE196746:NTE196747 ODA196746:ODA196747 OMW196746:OMW196747 OWS196746:OWS196747 PGO196746:PGO196747 PQK196746:PQK196747 QAG196746:QAG196747 QKC196746:QKC196747 QTY196746:QTY196747 RDU196746:RDU196747 RNQ196746:RNQ196747 RXM196746:RXM196747 SHI196746:SHI196747 SRE196746:SRE196747 TBA196746:TBA196747 TKW196746:TKW196747 TUS196746:TUS196747 UEO196746:UEO196747 UOK196746:UOK196747 UYG196746:UYG196747 VIC196746:VIC196747 VRY196746:VRY196747 WBU196746:WBU196747 WLQ196746:WLQ196747 WVM196746:WVM196747 E262282:E262283 JA262282:JA262283 SW262282:SW262283 ACS262282:ACS262283 AMO262282:AMO262283 AWK262282:AWK262283 BGG262282:BGG262283 BQC262282:BQC262283 BZY262282:BZY262283 CJU262282:CJU262283 CTQ262282:CTQ262283 DDM262282:DDM262283 DNI262282:DNI262283 DXE262282:DXE262283 EHA262282:EHA262283 EQW262282:EQW262283 FAS262282:FAS262283 FKO262282:FKO262283 FUK262282:FUK262283 GEG262282:GEG262283 GOC262282:GOC262283 GXY262282:GXY262283 HHU262282:HHU262283 HRQ262282:HRQ262283 IBM262282:IBM262283 ILI262282:ILI262283 IVE262282:IVE262283 JFA262282:JFA262283 JOW262282:JOW262283 JYS262282:JYS262283 KIO262282:KIO262283 KSK262282:KSK262283 LCG262282:LCG262283 LMC262282:LMC262283 LVY262282:LVY262283 MFU262282:MFU262283 MPQ262282:MPQ262283 MZM262282:MZM262283 NJI262282:NJI262283 NTE262282:NTE262283 ODA262282:ODA262283 OMW262282:OMW262283 OWS262282:OWS262283 PGO262282:PGO262283 PQK262282:PQK262283 QAG262282:QAG262283 QKC262282:QKC262283 QTY262282:QTY262283 RDU262282:RDU262283 RNQ262282:RNQ262283 RXM262282:RXM262283 SHI262282:SHI262283 SRE262282:SRE262283 TBA262282:TBA262283 TKW262282:TKW262283 TUS262282:TUS262283 UEO262282:UEO262283 UOK262282:UOK262283 UYG262282:UYG262283 VIC262282:VIC262283 VRY262282:VRY262283 WBU262282:WBU262283 WLQ262282:WLQ262283 WVM262282:WVM262283 E327818:E327819 JA327818:JA327819 SW327818:SW327819 ACS327818:ACS327819 AMO327818:AMO327819 AWK327818:AWK327819 BGG327818:BGG327819 BQC327818:BQC327819 BZY327818:BZY327819 CJU327818:CJU327819 CTQ327818:CTQ327819 DDM327818:DDM327819 DNI327818:DNI327819 DXE327818:DXE327819 EHA327818:EHA327819 EQW327818:EQW327819 FAS327818:FAS327819 FKO327818:FKO327819 FUK327818:FUK327819 GEG327818:GEG327819 GOC327818:GOC327819 GXY327818:GXY327819 HHU327818:HHU327819 HRQ327818:HRQ327819 IBM327818:IBM327819 ILI327818:ILI327819 IVE327818:IVE327819 JFA327818:JFA327819 JOW327818:JOW327819 JYS327818:JYS327819 KIO327818:KIO327819 KSK327818:KSK327819 LCG327818:LCG327819 LMC327818:LMC327819 LVY327818:LVY327819 MFU327818:MFU327819 MPQ327818:MPQ327819 MZM327818:MZM327819 NJI327818:NJI327819 NTE327818:NTE327819 ODA327818:ODA327819 OMW327818:OMW327819 OWS327818:OWS327819 PGO327818:PGO327819 PQK327818:PQK327819 QAG327818:QAG327819 QKC327818:QKC327819 QTY327818:QTY327819 RDU327818:RDU327819 RNQ327818:RNQ327819 RXM327818:RXM327819 SHI327818:SHI327819 SRE327818:SRE327819 TBA327818:TBA327819 TKW327818:TKW327819 TUS327818:TUS327819 UEO327818:UEO327819 UOK327818:UOK327819 UYG327818:UYG327819 VIC327818:VIC327819 VRY327818:VRY327819 WBU327818:WBU327819 WLQ327818:WLQ327819 WVM327818:WVM327819 E393354:E393355 JA393354:JA393355 SW393354:SW393355 ACS393354:ACS393355 AMO393354:AMO393355 AWK393354:AWK393355 BGG393354:BGG393355 BQC393354:BQC393355 BZY393354:BZY393355 CJU393354:CJU393355 CTQ393354:CTQ393355 DDM393354:DDM393355 DNI393354:DNI393355 DXE393354:DXE393355 EHA393354:EHA393355 EQW393354:EQW393355 FAS393354:FAS393355 FKO393354:FKO393355 FUK393354:FUK393355 GEG393354:GEG393355 GOC393354:GOC393355 GXY393354:GXY393355 HHU393354:HHU393355 HRQ393354:HRQ393355 IBM393354:IBM393355 ILI393354:ILI393355 IVE393354:IVE393355 JFA393354:JFA393355 JOW393354:JOW393355 JYS393354:JYS393355 KIO393354:KIO393355 KSK393354:KSK393355 LCG393354:LCG393355 LMC393354:LMC393355 LVY393354:LVY393355 MFU393354:MFU393355 MPQ393354:MPQ393355 MZM393354:MZM393355 NJI393354:NJI393355 NTE393354:NTE393355 ODA393354:ODA393355 OMW393354:OMW393355 OWS393354:OWS393355 PGO393354:PGO393355 PQK393354:PQK393355 QAG393354:QAG393355 QKC393354:QKC393355 QTY393354:QTY393355 RDU393354:RDU393355 RNQ393354:RNQ393355 RXM393354:RXM393355 SHI393354:SHI393355 SRE393354:SRE393355 TBA393354:TBA393355 TKW393354:TKW393355 TUS393354:TUS393355 UEO393354:UEO393355 UOK393354:UOK393355 UYG393354:UYG393355 VIC393354:VIC393355 VRY393354:VRY393355 WBU393354:WBU393355 WLQ393354:WLQ393355 WVM393354:WVM393355 E458890:E458891 JA458890:JA458891 SW458890:SW458891 ACS458890:ACS458891 AMO458890:AMO458891 AWK458890:AWK458891 BGG458890:BGG458891 BQC458890:BQC458891 BZY458890:BZY458891 CJU458890:CJU458891 CTQ458890:CTQ458891 DDM458890:DDM458891 DNI458890:DNI458891 DXE458890:DXE458891 EHA458890:EHA458891 EQW458890:EQW458891 FAS458890:FAS458891 FKO458890:FKO458891 FUK458890:FUK458891 GEG458890:GEG458891 GOC458890:GOC458891 GXY458890:GXY458891 HHU458890:HHU458891 HRQ458890:HRQ458891 IBM458890:IBM458891 ILI458890:ILI458891 IVE458890:IVE458891 JFA458890:JFA458891 JOW458890:JOW458891 JYS458890:JYS458891 KIO458890:KIO458891 KSK458890:KSK458891 LCG458890:LCG458891 LMC458890:LMC458891 LVY458890:LVY458891 MFU458890:MFU458891 MPQ458890:MPQ458891 MZM458890:MZM458891 NJI458890:NJI458891 NTE458890:NTE458891 ODA458890:ODA458891 OMW458890:OMW458891 OWS458890:OWS458891 PGO458890:PGO458891 PQK458890:PQK458891 QAG458890:QAG458891 QKC458890:QKC458891 QTY458890:QTY458891 RDU458890:RDU458891 RNQ458890:RNQ458891 RXM458890:RXM458891 SHI458890:SHI458891 SRE458890:SRE458891 TBA458890:TBA458891 TKW458890:TKW458891 TUS458890:TUS458891 UEO458890:UEO458891 UOK458890:UOK458891 UYG458890:UYG458891 VIC458890:VIC458891 VRY458890:VRY458891 WBU458890:WBU458891 WLQ458890:WLQ458891 WVM458890:WVM458891 E524426:E524427 JA524426:JA524427 SW524426:SW524427 ACS524426:ACS524427 AMO524426:AMO524427 AWK524426:AWK524427 BGG524426:BGG524427 BQC524426:BQC524427 BZY524426:BZY524427 CJU524426:CJU524427 CTQ524426:CTQ524427 DDM524426:DDM524427 DNI524426:DNI524427 DXE524426:DXE524427 EHA524426:EHA524427 EQW524426:EQW524427 FAS524426:FAS524427 FKO524426:FKO524427 FUK524426:FUK524427 GEG524426:GEG524427 GOC524426:GOC524427 GXY524426:GXY524427 HHU524426:HHU524427 HRQ524426:HRQ524427 IBM524426:IBM524427 ILI524426:ILI524427 IVE524426:IVE524427 JFA524426:JFA524427 JOW524426:JOW524427 JYS524426:JYS524427 KIO524426:KIO524427 KSK524426:KSK524427 LCG524426:LCG524427 LMC524426:LMC524427 LVY524426:LVY524427 MFU524426:MFU524427 MPQ524426:MPQ524427 MZM524426:MZM524427 NJI524426:NJI524427 NTE524426:NTE524427 ODA524426:ODA524427 OMW524426:OMW524427 OWS524426:OWS524427 PGO524426:PGO524427 PQK524426:PQK524427 QAG524426:QAG524427 QKC524426:QKC524427 QTY524426:QTY524427 RDU524426:RDU524427 RNQ524426:RNQ524427 RXM524426:RXM524427 SHI524426:SHI524427 SRE524426:SRE524427 TBA524426:TBA524427 TKW524426:TKW524427 TUS524426:TUS524427 UEO524426:UEO524427 UOK524426:UOK524427 UYG524426:UYG524427 VIC524426:VIC524427 VRY524426:VRY524427 WBU524426:WBU524427 WLQ524426:WLQ524427 WVM524426:WVM524427 E589962:E589963 JA589962:JA589963 SW589962:SW589963 ACS589962:ACS589963 AMO589962:AMO589963 AWK589962:AWK589963 BGG589962:BGG589963 BQC589962:BQC589963 BZY589962:BZY589963 CJU589962:CJU589963 CTQ589962:CTQ589963 DDM589962:DDM589963 DNI589962:DNI589963 DXE589962:DXE589963 EHA589962:EHA589963 EQW589962:EQW589963 FAS589962:FAS589963 FKO589962:FKO589963 FUK589962:FUK589963 GEG589962:GEG589963 GOC589962:GOC589963 GXY589962:GXY589963 HHU589962:HHU589963 HRQ589962:HRQ589963 IBM589962:IBM589963 ILI589962:ILI589963 IVE589962:IVE589963 JFA589962:JFA589963 JOW589962:JOW589963 JYS589962:JYS589963 KIO589962:KIO589963 KSK589962:KSK589963 LCG589962:LCG589963 LMC589962:LMC589963 LVY589962:LVY589963 MFU589962:MFU589963 MPQ589962:MPQ589963 MZM589962:MZM589963 NJI589962:NJI589963 NTE589962:NTE589963 ODA589962:ODA589963 OMW589962:OMW589963 OWS589962:OWS589963 PGO589962:PGO589963 PQK589962:PQK589963 QAG589962:QAG589963 QKC589962:QKC589963 QTY589962:QTY589963 RDU589962:RDU589963 RNQ589962:RNQ589963 RXM589962:RXM589963 SHI589962:SHI589963 SRE589962:SRE589963 TBA589962:TBA589963 TKW589962:TKW589963 TUS589962:TUS589963 UEO589962:UEO589963 UOK589962:UOK589963 UYG589962:UYG589963 VIC589962:VIC589963 VRY589962:VRY589963 WBU589962:WBU589963 WLQ589962:WLQ589963 WVM589962:WVM589963 E655498:E655499 JA655498:JA655499 SW655498:SW655499 ACS655498:ACS655499 AMO655498:AMO655499 AWK655498:AWK655499 BGG655498:BGG655499 BQC655498:BQC655499 BZY655498:BZY655499 CJU655498:CJU655499 CTQ655498:CTQ655499 DDM655498:DDM655499 DNI655498:DNI655499 DXE655498:DXE655499 EHA655498:EHA655499 EQW655498:EQW655499 FAS655498:FAS655499 FKO655498:FKO655499 FUK655498:FUK655499 GEG655498:GEG655499 GOC655498:GOC655499 GXY655498:GXY655499 HHU655498:HHU655499 HRQ655498:HRQ655499 IBM655498:IBM655499 ILI655498:ILI655499 IVE655498:IVE655499 JFA655498:JFA655499 JOW655498:JOW655499 JYS655498:JYS655499 KIO655498:KIO655499 KSK655498:KSK655499 LCG655498:LCG655499 LMC655498:LMC655499 LVY655498:LVY655499 MFU655498:MFU655499 MPQ655498:MPQ655499 MZM655498:MZM655499 NJI655498:NJI655499 NTE655498:NTE655499 ODA655498:ODA655499 OMW655498:OMW655499 OWS655498:OWS655499 PGO655498:PGO655499 PQK655498:PQK655499 QAG655498:QAG655499 QKC655498:QKC655499 QTY655498:QTY655499 RDU655498:RDU655499 RNQ655498:RNQ655499 RXM655498:RXM655499 SHI655498:SHI655499 SRE655498:SRE655499 TBA655498:TBA655499 TKW655498:TKW655499 TUS655498:TUS655499 UEO655498:UEO655499 UOK655498:UOK655499 UYG655498:UYG655499 VIC655498:VIC655499 VRY655498:VRY655499 WBU655498:WBU655499 WLQ655498:WLQ655499 WVM655498:WVM655499 E721034:E721035 JA721034:JA721035 SW721034:SW721035 ACS721034:ACS721035 AMO721034:AMO721035 AWK721034:AWK721035 BGG721034:BGG721035 BQC721034:BQC721035 BZY721034:BZY721035 CJU721034:CJU721035 CTQ721034:CTQ721035 DDM721034:DDM721035 DNI721034:DNI721035 DXE721034:DXE721035 EHA721034:EHA721035 EQW721034:EQW721035 FAS721034:FAS721035 FKO721034:FKO721035 FUK721034:FUK721035 GEG721034:GEG721035 GOC721034:GOC721035 GXY721034:GXY721035 HHU721034:HHU721035 HRQ721034:HRQ721035 IBM721034:IBM721035 ILI721034:ILI721035 IVE721034:IVE721035 JFA721034:JFA721035 JOW721034:JOW721035 JYS721034:JYS721035 KIO721034:KIO721035 KSK721034:KSK721035 LCG721034:LCG721035 LMC721034:LMC721035 LVY721034:LVY721035 MFU721034:MFU721035 MPQ721034:MPQ721035 MZM721034:MZM721035 NJI721034:NJI721035 NTE721034:NTE721035 ODA721034:ODA721035 OMW721034:OMW721035 OWS721034:OWS721035 PGO721034:PGO721035 PQK721034:PQK721035 QAG721034:QAG721035 QKC721034:QKC721035 QTY721034:QTY721035 RDU721034:RDU721035 RNQ721034:RNQ721035 RXM721034:RXM721035 SHI721034:SHI721035 SRE721034:SRE721035 TBA721034:TBA721035 TKW721034:TKW721035 TUS721034:TUS721035 UEO721034:UEO721035 UOK721034:UOK721035 UYG721034:UYG721035 VIC721034:VIC721035 VRY721034:VRY721035 WBU721034:WBU721035 WLQ721034:WLQ721035 WVM721034:WVM721035 E786570:E786571 JA786570:JA786571 SW786570:SW786571 ACS786570:ACS786571 AMO786570:AMO786571 AWK786570:AWK786571 BGG786570:BGG786571 BQC786570:BQC786571 BZY786570:BZY786571 CJU786570:CJU786571 CTQ786570:CTQ786571 DDM786570:DDM786571 DNI786570:DNI786571 DXE786570:DXE786571 EHA786570:EHA786571 EQW786570:EQW786571 FAS786570:FAS786571 FKO786570:FKO786571 FUK786570:FUK786571 GEG786570:GEG786571 GOC786570:GOC786571 GXY786570:GXY786571 HHU786570:HHU786571 HRQ786570:HRQ786571 IBM786570:IBM786571 ILI786570:ILI786571 IVE786570:IVE786571 JFA786570:JFA786571 JOW786570:JOW786571 JYS786570:JYS786571 KIO786570:KIO786571 KSK786570:KSK786571 LCG786570:LCG786571 LMC786570:LMC786571 LVY786570:LVY786571 MFU786570:MFU786571 MPQ786570:MPQ786571 MZM786570:MZM786571 NJI786570:NJI786571 NTE786570:NTE786571 ODA786570:ODA786571 OMW786570:OMW786571 OWS786570:OWS786571 PGO786570:PGO786571 PQK786570:PQK786571 QAG786570:QAG786571 QKC786570:QKC786571 QTY786570:QTY786571 RDU786570:RDU786571 RNQ786570:RNQ786571 RXM786570:RXM786571 SHI786570:SHI786571 SRE786570:SRE786571 TBA786570:TBA786571 TKW786570:TKW786571 TUS786570:TUS786571 UEO786570:UEO786571 UOK786570:UOK786571 UYG786570:UYG786571 VIC786570:VIC786571 VRY786570:VRY786571 WBU786570:WBU786571 WLQ786570:WLQ786571 WVM786570:WVM786571 E852106:E852107 JA852106:JA852107 SW852106:SW852107 ACS852106:ACS852107 AMO852106:AMO852107 AWK852106:AWK852107 BGG852106:BGG852107 BQC852106:BQC852107 BZY852106:BZY852107 CJU852106:CJU852107 CTQ852106:CTQ852107 DDM852106:DDM852107 DNI852106:DNI852107 DXE852106:DXE852107 EHA852106:EHA852107 EQW852106:EQW852107 FAS852106:FAS852107 FKO852106:FKO852107 FUK852106:FUK852107 GEG852106:GEG852107 GOC852106:GOC852107 GXY852106:GXY852107 HHU852106:HHU852107 HRQ852106:HRQ852107 IBM852106:IBM852107 ILI852106:ILI852107 IVE852106:IVE852107 JFA852106:JFA852107 JOW852106:JOW852107 JYS852106:JYS852107 KIO852106:KIO852107 KSK852106:KSK852107 LCG852106:LCG852107 LMC852106:LMC852107 LVY852106:LVY852107 MFU852106:MFU852107 MPQ852106:MPQ852107 MZM852106:MZM852107 NJI852106:NJI852107 NTE852106:NTE852107 ODA852106:ODA852107 OMW852106:OMW852107 OWS852106:OWS852107 PGO852106:PGO852107 PQK852106:PQK852107 QAG852106:QAG852107 QKC852106:QKC852107 QTY852106:QTY852107 RDU852106:RDU852107 RNQ852106:RNQ852107 RXM852106:RXM852107 SHI852106:SHI852107 SRE852106:SRE852107 TBA852106:TBA852107 TKW852106:TKW852107 TUS852106:TUS852107 UEO852106:UEO852107 UOK852106:UOK852107 UYG852106:UYG852107 VIC852106:VIC852107 VRY852106:VRY852107 WBU852106:WBU852107 WLQ852106:WLQ852107 WVM852106:WVM852107 E917642:E917643 JA917642:JA917643 SW917642:SW917643 ACS917642:ACS917643 AMO917642:AMO917643 AWK917642:AWK917643 BGG917642:BGG917643 BQC917642:BQC917643 BZY917642:BZY917643 CJU917642:CJU917643 CTQ917642:CTQ917643 DDM917642:DDM917643 DNI917642:DNI917643 DXE917642:DXE917643 EHA917642:EHA917643 EQW917642:EQW917643 FAS917642:FAS917643 FKO917642:FKO917643 FUK917642:FUK917643 GEG917642:GEG917643 GOC917642:GOC917643 GXY917642:GXY917643 HHU917642:HHU917643 HRQ917642:HRQ917643 IBM917642:IBM917643 ILI917642:ILI917643 IVE917642:IVE917643 JFA917642:JFA917643 JOW917642:JOW917643 JYS917642:JYS917643 KIO917642:KIO917643 KSK917642:KSK917643 LCG917642:LCG917643 LMC917642:LMC917643 LVY917642:LVY917643 MFU917642:MFU917643 MPQ917642:MPQ917643 MZM917642:MZM917643 NJI917642:NJI917643 NTE917642:NTE917643 ODA917642:ODA917643 OMW917642:OMW917643 OWS917642:OWS917643 PGO917642:PGO917643 PQK917642:PQK917643 QAG917642:QAG917643 QKC917642:QKC917643 QTY917642:QTY917643 RDU917642:RDU917643 RNQ917642:RNQ917643 RXM917642:RXM917643 SHI917642:SHI917643 SRE917642:SRE917643 TBA917642:TBA917643 TKW917642:TKW917643 TUS917642:TUS917643 UEO917642:UEO917643 UOK917642:UOK917643 UYG917642:UYG917643 VIC917642:VIC917643 VRY917642:VRY917643 WBU917642:WBU917643 WLQ917642:WLQ917643 WVM917642:WVM917643 E983178:E983179 JA983178:JA983179 SW983178:SW983179 ACS983178:ACS983179 AMO983178:AMO983179 AWK983178:AWK983179 BGG983178:BGG983179 BQC983178:BQC983179 BZY983178:BZY983179 CJU983178:CJU983179 CTQ983178:CTQ983179 DDM983178:DDM983179 DNI983178:DNI983179 DXE983178:DXE983179 EHA983178:EHA983179 EQW983178:EQW983179 FAS983178:FAS983179 FKO983178:FKO983179 FUK983178:FUK983179 GEG983178:GEG983179 GOC983178:GOC983179 GXY983178:GXY983179 HHU983178:HHU983179 HRQ983178:HRQ983179 IBM983178:IBM983179 ILI983178:ILI983179 IVE983178:IVE983179 JFA983178:JFA983179 JOW983178:JOW983179 JYS983178:JYS983179 KIO983178:KIO983179 KSK983178:KSK983179 LCG983178:LCG983179 LMC983178:LMC983179 LVY983178:LVY983179 MFU983178:MFU983179 MPQ983178:MPQ983179 MZM983178:MZM983179 NJI983178:NJI983179 NTE983178:NTE983179 ODA983178:ODA983179 OMW983178:OMW983179 OWS983178:OWS983179 PGO983178:PGO983179 PQK983178:PQK983179 QAG983178:QAG983179 QKC983178:QKC983179 QTY983178:QTY983179 RDU983178:RDU983179 RNQ983178:RNQ983179 RXM983178:RXM983179 SHI983178:SHI983179 SRE983178:SRE983179 TBA983178:TBA983179 TKW983178:TKW983179 TUS983178:TUS983179 UEO983178:UEO983179 UOK983178:UOK983179 UYG983178:UYG983179 VIC983178:VIC983179 VRY983178:VRY983179 WBU983178:WBU983179 WLQ983178:WLQ983179 WVM983178:WVM983179 F121:N121 JB121:JJ121 SX121:TF121 ACT121:ADB121 AMP121:AMX121 AWL121:AWT121 BGH121:BGP121 BQD121:BQL121 BZZ121:CAH121 CJV121:CKD121 CTR121:CTZ121 DDN121:DDV121 DNJ121:DNR121 DXF121:DXN121 EHB121:EHJ121 EQX121:ERF121 FAT121:FBB121 FKP121:FKX121 FUL121:FUT121 GEH121:GEP121 GOD121:GOL121 GXZ121:GYH121 HHV121:HID121 HRR121:HRZ121 IBN121:IBV121 ILJ121:ILR121 IVF121:IVN121 JFB121:JFJ121 JOX121:JPF121 JYT121:JZB121 KIP121:KIX121 KSL121:KST121 LCH121:LCP121 LMD121:LML121 LVZ121:LWH121 MFV121:MGD121 MPR121:MPZ121 MZN121:MZV121 NJJ121:NJR121 NTF121:NTN121 ODB121:ODJ121 OMX121:ONF121 OWT121:OXB121 PGP121:PGX121 PQL121:PQT121 QAH121:QAP121 QKD121:QKL121 QTZ121:QUH121 RDV121:RED121 RNR121:RNZ121 RXN121:RXV121 SHJ121:SHR121 SRF121:SRN121 TBB121:TBJ121 TKX121:TLF121 TUT121:TVB121 UEP121:UEX121 UOL121:UOT121 UYH121:UYP121 VID121:VIL121 VRZ121:VSH121 WBV121:WCD121 WLR121:WLZ121 WVN121:WVV121 F65657:N65657 JB65657:JJ65657 SX65657:TF65657 ACT65657:ADB65657 AMP65657:AMX65657 AWL65657:AWT65657 BGH65657:BGP65657 BQD65657:BQL65657 BZZ65657:CAH65657 CJV65657:CKD65657 CTR65657:CTZ65657 DDN65657:DDV65657 DNJ65657:DNR65657 DXF65657:DXN65657 EHB65657:EHJ65657 EQX65657:ERF65657 FAT65657:FBB65657 FKP65657:FKX65657 FUL65657:FUT65657 GEH65657:GEP65657 GOD65657:GOL65657 GXZ65657:GYH65657 HHV65657:HID65657 HRR65657:HRZ65657 IBN65657:IBV65657 ILJ65657:ILR65657 IVF65657:IVN65657 JFB65657:JFJ65657 JOX65657:JPF65657 JYT65657:JZB65657 KIP65657:KIX65657 KSL65657:KST65657 LCH65657:LCP65657 LMD65657:LML65657 LVZ65657:LWH65657 MFV65657:MGD65657 MPR65657:MPZ65657 MZN65657:MZV65657 NJJ65657:NJR65657 NTF65657:NTN65657 ODB65657:ODJ65657 OMX65657:ONF65657 OWT65657:OXB65657 PGP65657:PGX65657 PQL65657:PQT65657 QAH65657:QAP65657 QKD65657:QKL65657 QTZ65657:QUH65657 RDV65657:RED65657 RNR65657:RNZ65657 RXN65657:RXV65657 SHJ65657:SHR65657 SRF65657:SRN65657 TBB65657:TBJ65657 TKX65657:TLF65657 TUT65657:TVB65657 UEP65657:UEX65657 UOL65657:UOT65657 UYH65657:UYP65657 VID65657:VIL65657 VRZ65657:VSH65657 WBV65657:WCD65657 WLR65657:WLZ65657 WVN65657:WVV65657 F131193:N131193 JB131193:JJ131193 SX131193:TF131193 ACT131193:ADB131193 AMP131193:AMX131193 AWL131193:AWT131193 BGH131193:BGP131193 BQD131193:BQL131193 BZZ131193:CAH131193 CJV131193:CKD131193 CTR131193:CTZ131193 DDN131193:DDV131193 DNJ131193:DNR131193 DXF131193:DXN131193 EHB131193:EHJ131193 EQX131193:ERF131193 FAT131193:FBB131193 FKP131193:FKX131193 FUL131193:FUT131193 GEH131193:GEP131193 GOD131193:GOL131193 GXZ131193:GYH131193 HHV131193:HID131193 HRR131193:HRZ131193 IBN131193:IBV131193 ILJ131193:ILR131193 IVF131193:IVN131193 JFB131193:JFJ131193 JOX131193:JPF131193 JYT131193:JZB131193 KIP131193:KIX131193 KSL131193:KST131193 LCH131193:LCP131193 LMD131193:LML131193 LVZ131193:LWH131193 MFV131193:MGD131193 MPR131193:MPZ131193 MZN131193:MZV131193 NJJ131193:NJR131193 NTF131193:NTN131193 ODB131193:ODJ131193 OMX131193:ONF131193 OWT131193:OXB131193 PGP131193:PGX131193 PQL131193:PQT131193 QAH131193:QAP131193 QKD131193:QKL131193 QTZ131193:QUH131193 RDV131193:RED131193 RNR131193:RNZ131193 RXN131193:RXV131193 SHJ131193:SHR131193 SRF131193:SRN131193 TBB131193:TBJ131193 TKX131193:TLF131193 TUT131193:TVB131193 UEP131193:UEX131193 UOL131193:UOT131193 UYH131193:UYP131193 VID131193:VIL131193 VRZ131193:VSH131193 WBV131193:WCD131193 WLR131193:WLZ131193 WVN131193:WVV131193 F196729:N196729 JB196729:JJ196729 SX196729:TF196729 ACT196729:ADB196729 AMP196729:AMX196729 AWL196729:AWT196729 BGH196729:BGP196729 BQD196729:BQL196729 BZZ196729:CAH196729 CJV196729:CKD196729 CTR196729:CTZ196729 DDN196729:DDV196729 DNJ196729:DNR196729 DXF196729:DXN196729 EHB196729:EHJ196729 EQX196729:ERF196729 FAT196729:FBB196729 FKP196729:FKX196729 FUL196729:FUT196729 GEH196729:GEP196729 GOD196729:GOL196729 GXZ196729:GYH196729 HHV196729:HID196729 HRR196729:HRZ196729 IBN196729:IBV196729 ILJ196729:ILR196729 IVF196729:IVN196729 JFB196729:JFJ196729 JOX196729:JPF196729 JYT196729:JZB196729 KIP196729:KIX196729 KSL196729:KST196729 LCH196729:LCP196729 LMD196729:LML196729 LVZ196729:LWH196729 MFV196729:MGD196729 MPR196729:MPZ196729 MZN196729:MZV196729 NJJ196729:NJR196729 NTF196729:NTN196729 ODB196729:ODJ196729 OMX196729:ONF196729 OWT196729:OXB196729 PGP196729:PGX196729 PQL196729:PQT196729 QAH196729:QAP196729 QKD196729:QKL196729 QTZ196729:QUH196729 RDV196729:RED196729 RNR196729:RNZ196729 RXN196729:RXV196729 SHJ196729:SHR196729 SRF196729:SRN196729 TBB196729:TBJ196729 TKX196729:TLF196729 TUT196729:TVB196729 UEP196729:UEX196729 UOL196729:UOT196729 UYH196729:UYP196729 VID196729:VIL196729 VRZ196729:VSH196729 WBV196729:WCD196729 WLR196729:WLZ196729 WVN196729:WVV196729 F262265:N262265 JB262265:JJ262265 SX262265:TF262265 ACT262265:ADB262265 AMP262265:AMX262265 AWL262265:AWT262265 BGH262265:BGP262265 BQD262265:BQL262265 BZZ262265:CAH262265 CJV262265:CKD262265 CTR262265:CTZ262265 DDN262265:DDV262265 DNJ262265:DNR262265 DXF262265:DXN262265 EHB262265:EHJ262265 EQX262265:ERF262265 FAT262265:FBB262265 FKP262265:FKX262265 FUL262265:FUT262265 GEH262265:GEP262265 GOD262265:GOL262265 GXZ262265:GYH262265 HHV262265:HID262265 HRR262265:HRZ262265 IBN262265:IBV262265 ILJ262265:ILR262265 IVF262265:IVN262265 JFB262265:JFJ262265 JOX262265:JPF262265 JYT262265:JZB262265 KIP262265:KIX262265 KSL262265:KST262265 LCH262265:LCP262265 LMD262265:LML262265 LVZ262265:LWH262265 MFV262265:MGD262265 MPR262265:MPZ262265 MZN262265:MZV262265 NJJ262265:NJR262265 NTF262265:NTN262265 ODB262265:ODJ262265 OMX262265:ONF262265 OWT262265:OXB262265 PGP262265:PGX262265 PQL262265:PQT262265 QAH262265:QAP262265 QKD262265:QKL262265 QTZ262265:QUH262265 RDV262265:RED262265 RNR262265:RNZ262265 RXN262265:RXV262265 SHJ262265:SHR262265 SRF262265:SRN262265 TBB262265:TBJ262265 TKX262265:TLF262265 TUT262265:TVB262265 UEP262265:UEX262265 UOL262265:UOT262265 UYH262265:UYP262265 VID262265:VIL262265 VRZ262265:VSH262265 WBV262265:WCD262265 WLR262265:WLZ262265 WVN262265:WVV262265 F327801:N327801 JB327801:JJ327801 SX327801:TF327801 ACT327801:ADB327801 AMP327801:AMX327801 AWL327801:AWT327801 BGH327801:BGP327801 BQD327801:BQL327801 BZZ327801:CAH327801 CJV327801:CKD327801 CTR327801:CTZ327801 DDN327801:DDV327801 DNJ327801:DNR327801 DXF327801:DXN327801 EHB327801:EHJ327801 EQX327801:ERF327801 FAT327801:FBB327801 FKP327801:FKX327801 FUL327801:FUT327801 GEH327801:GEP327801 GOD327801:GOL327801 GXZ327801:GYH327801 HHV327801:HID327801 HRR327801:HRZ327801 IBN327801:IBV327801 ILJ327801:ILR327801 IVF327801:IVN327801 JFB327801:JFJ327801 JOX327801:JPF327801 JYT327801:JZB327801 KIP327801:KIX327801 KSL327801:KST327801 LCH327801:LCP327801 LMD327801:LML327801 LVZ327801:LWH327801 MFV327801:MGD327801 MPR327801:MPZ327801 MZN327801:MZV327801 NJJ327801:NJR327801 NTF327801:NTN327801 ODB327801:ODJ327801 OMX327801:ONF327801 OWT327801:OXB327801 PGP327801:PGX327801 PQL327801:PQT327801 QAH327801:QAP327801 QKD327801:QKL327801 QTZ327801:QUH327801 RDV327801:RED327801 RNR327801:RNZ327801 RXN327801:RXV327801 SHJ327801:SHR327801 SRF327801:SRN327801 TBB327801:TBJ327801 TKX327801:TLF327801 TUT327801:TVB327801 UEP327801:UEX327801 UOL327801:UOT327801 UYH327801:UYP327801 VID327801:VIL327801 VRZ327801:VSH327801 WBV327801:WCD327801 WLR327801:WLZ327801 WVN327801:WVV327801 F393337:N393337 JB393337:JJ393337 SX393337:TF393337 ACT393337:ADB393337 AMP393337:AMX393337 AWL393337:AWT393337 BGH393337:BGP393337 BQD393337:BQL393337 BZZ393337:CAH393337 CJV393337:CKD393337 CTR393337:CTZ393337 DDN393337:DDV393337 DNJ393337:DNR393337 DXF393337:DXN393337 EHB393337:EHJ393337 EQX393337:ERF393337 FAT393337:FBB393337 FKP393337:FKX393337 FUL393337:FUT393337 GEH393337:GEP393337 GOD393337:GOL393337 GXZ393337:GYH393337 HHV393337:HID393337 HRR393337:HRZ393337 IBN393337:IBV393337 ILJ393337:ILR393337 IVF393337:IVN393337 JFB393337:JFJ393337 JOX393337:JPF393337 JYT393337:JZB393337 KIP393337:KIX393337 KSL393337:KST393337 LCH393337:LCP393337 LMD393337:LML393337 LVZ393337:LWH393337 MFV393337:MGD393337 MPR393337:MPZ393337 MZN393337:MZV393337 NJJ393337:NJR393337 NTF393337:NTN393337 ODB393337:ODJ393337 OMX393337:ONF393337 OWT393337:OXB393337 PGP393337:PGX393337 PQL393337:PQT393337 QAH393337:QAP393337 QKD393337:QKL393337 QTZ393337:QUH393337 RDV393337:RED393337 RNR393337:RNZ393337 RXN393337:RXV393337 SHJ393337:SHR393337 SRF393337:SRN393337 TBB393337:TBJ393337 TKX393337:TLF393337 TUT393337:TVB393337 UEP393337:UEX393337 UOL393337:UOT393337 UYH393337:UYP393337 VID393337:VIL393337 VRZ393337:VSH393337 WBV393337:WCD393337 WLR393337:WLZ393337 WVN393337:WVV393337 F458873:N458873 JB458873:JJ458873 SX458873:TF458873 ACT458873:ADB458873 AMP458873:AMX458873 AWL458873:AWT458873 BGH458873:BGP458873 BQD458873:BQL458873 BZZ458873:CAH458873 CJV458873:CKD458873 CTR458873:CTZ458873 DDN458873:DDV458873 DNJ458873:DNR458873 DXF458873:DXN458873 EHB458873:EHJ458873 EQX458873:ERF458873 FAT458873:FBB458873 FKP458873:FKX458873 FUL458873:FUT458873 GEH458873:GEP458873 GOD458873:GOL458873 GXZ458873:GYH458873 HHV458873:HID458873 HRR458873:HRZ458873 IBN458873:IBV458873 ILJ458873:ILR458873 IVF458873:IVN458873 JFB458873:JFJ458873 JOX458873:JPF458873 JYT458873:JZB458873 KIP458873:KIX458873 KSL458873:KST458873 LCH458873:LCP458873 LMD458873:LML458873 LVZ458873:LWH458873 MFV458873:MGD458873 MPR458873:MPZ458873 MZN458873:MZV458873 NJJ458873:NJR458873 NTF458873:NTN458873 ODB458873:ODJ458873 OMX458873:ONF458873 OWT458873:OXB458873 PGP458873:PGX458873 PQL458873:PQT458873 QAH458873:QAP458873 QKD458873:QKL458873 QTZ458873:QUH458873 RDV458873:RED458873 RNR458873:RNZ458873 RXN458873:RXV458873 SHJ458873:SHR458873 SRF458873:SRN458873 TBB458873:TBJ458873 TKX458873:TLF458873 TUT458873:TVB458873 UEP458873:UEX458873 UOL458873:UOT458873 UYH458873:UYP458873 VID458873:VIL458873 VRZ458873:VSH458873 WBV458873:WCD458873 WLR458873:WLZ458873 WVN458873:WVV458873 F524409:N524409 JB524409:JJ524409 SX524409:TF524409 ACT524409:ADB524409 AMP524409:AMX524409 AWL524409:AWT524409 BGH524409:BGP524409 BQD524409:BQL524409 BZZ524409:CAH524409 CJV524409:CKD524409 CTR524409:CTZ524409 DDN524409:DDV524409 DNJ524409:DNR524409 DXF524409:DXN524409 EHB524409:EHJ524409 EQX524409:ERF524409 FAT524409:FBB524409 FKP524409:FKX524409 FUL524409:FUT524409 GEH524409:GEP524409 GOD524409:GOL524409 GXZ524409:GYH524409 HHV524409:HID524409 HRR524409:HRZ524409 IBN524409:IBV524409 ILJ524409:ILR524409 IVF524409:IVN524409 JFB524409:JFJ524409 JOX524409:JPF524409 JYT524409:JZB524409 KIP524409:KIX524409 KSL524409:KST524409 LCH524409:LCP524409 LMD524409:LML524409 LVZ524409:LWH524409 MFV524409:MGD524409 MPR524409:MPZ524409 MZN524409:MZV524409 NJJ524409:NJR524409 NTF524409:NTN524409 ODB524409:ODJ524409 OMX524409:ONF524409 OWT524409:OXB524409 PGP524409:PGX524409 PQL524409:PQT524409 QAH524409:QAP524409 QKD524409:QKL524409 QTZ524409:QUH524409 RDV524409:RED524409 RNR524409:RNZ524409 RXN524409:RXV524409 SHJ524409:SHR524409 SRF524409:SRN524409 TBB524409:TBJ524409 TKX524409:TLF524409 TUT524409:TVB524409 UEP524409:UEX524409 UOL524409:UOT524409 UYH524409:UYP524409 VID524409:VIL524409 VRZ524409:VSH524409 WBV524409:WCD524409 WLR524409:WLZ524409 WVN524409:WVV524409 F589945:N589945 JB589945:JJ589945 SX589945:TF589945 ACT589945:ADB589945 AMP589945:AMX589945 AWL589945:AWT589945 BGH589945:BGP589945 BQD589945:BQL589945 BZZ589945:CAH589945 CJV589945:CKD589945 CTR589945:CTZ589945 DDN589945:DDV589945 DNJ589945:DNR589945 DXF589945:DXN589945 EHB589945:EHJ589945 EQX589945:ERF589945 FAT589945:FBB589945 FKP589945:FKX589945 FUL589945:FUT589945 GEH589945:GEP589945 GOD589945:GOL589945 GXZ589945:GYH589945 HHV589945:HID589945 HRR589945:HRZ589945 IBN589945:IBV589945 ILJ589945:ILR589945 IVF589945:IVN589945 JFB589945:JFJ589945 JOX589945:JPF589945 JYT589945:JZB589945 KIP589945:KIX589945 KSL589945:KST589945 LCH589945:LCP589945 LMD589945:LML589945 LVZ589945:LWH589945 MFV589945:MGD589945 MPR589945:MPZ589945 MZN589945:MZV589945 NJJ589945:NJR589945 NTF589945:NTN589945 ODB589945:ODJ589945 OMX589945:ONF589945 OWT589945:OXB589945 PGP589945:PGX589945 PQL589945:PQT589945 QAH589945:QAP589945 QKD589945:QKL589945 QTZ589945:QUH589945 RDV589945:RED589945 RNR589945:RNZ589945 RXN589945:RXV589945 SHJ589945:SHR589945 SRF589945:SRN589945 TBB589945:TBJ589945 TKX589945:TLF589945 TUT589945:TVB589945 UEP589945:UEX589945 UOL589945:UOT589945 UYH589945:UYP589945 VID589945:VIL589945 VRZ589945:VSH589945 WBV589945:WCD589945 WLR589945:WLZ589945 WVN589945:WVV589945 F655481:N655481 JB655481:JJ655481 SX655481:TF655481 ACT655481:ADB655481 AMP655481:AMX655481 AWL655481:AWT655481 BGH655481:BGP655481 BQD655481:BQL655481 BZZ655481:CAH655481 CJV655481:CKD655481 CTR655481:CTZ655481 DDN655481:DDV655481 DNJ655481:DNR655481 DXF655481:DXN655481 EHB655481:EHJ655481 EQX655481:ERF655481 FAT655481:FBB655481 FKP655481:FKX655481 FUL655481:FUT655481 GEH655481:GEP655481 GOD655481:GOL655481 GXZ655481:GYH655481 HHV655481:HID655481 HRR655481:HRZ655481 IBN655481:IBV655481 ILJ655481:ILR655481 IVF655481:IVN655481 JFB655481:JFJ655481 JOX655481:JPF655481 JYT655481:JZB655481 KIP655481:KIX655481 KSL655481:KST655481 LCH655481:LCP655481 LMD655481:LML655481 LVZ655481:LWH655481 MFV655481:MGD655481 MPR655481:MPZ655481 MZN655481:MZV655481 NJJ655481:NJR655481 NTF655481:NTN655481 ODB655481:ODJ655481 OMX655481:ONF655481 OWT655481:OXB655481 PGP655481:PGX655481 PQL655481:PQT655481 QAH655481:QAP655481 QKD655481:QKL655481 QTZ655481:QUH655481 RDV655481:RED655481 RNR655481:RNZ655481 RXN655481:RXV655481 SHJ655481:SHR655481 SRF655481:SRN655481 TBB655481:TBJ655481 TKX655481:TLF655481 TUT655481:TVB655481 UEP655481:UEX655481 UOL655481:UOT655481 UYH655481:UYP655481 VID655481:VIL655481 VRZ655481:VSH655481 WBV655481:WCD655481 WLR655481:WLZ655481 WVN655481:WVV655481 F721017:N721017 JB721017:JJ721017 SX721017:TF721017 ACT721017:ADB721017 AMP721017:AMX721017 AWL721017:AWT721017 BGH721017:BGP721017 BQD721017:BQL721017 BZZ721017:CAH721017 CJV721017:CKD721017 CTR721017:CTZ721017 DDN721017:DDV721017 DNJ721017:DNR721017 DXF721017:DXN721017 EHB721017:EHJ721017 EQX721017:ERF721017 FAT721017:FBB721017 FKP721017:FKX721017 FUL721017:FUT721017 GEH721017:GEP721017 GOD721017:GOL721017 GXZ721017:GYH721017 HHV721017:HID721017 HRR721017:HRZ721017 IBN721017:IBV721017 ILJ721017:ILR721017 IVF721017:IVN721017 JFB721017:JFJ721017 JOX721017:JPF721017 JYT721017:JZB721017 KIP721017:KIX721017 KSL721017:KST721017 LCH721017:LCP721017 LMD721017:LML721017 LVZ721017:LWH721017 MFV721017:MGD721017 MPR721017:MPZ721017 MZN721017:MZV721017 NJJ721017:NJR721017 NTF721017:NTN721017 ODB721017:ODJ721017 OMX721017:ONF721017 OWT721017:OXB721017 PGP721017:PGX721017 PQL721017:PQT721017 QAH721017:QAP721017 QKD721017:QKL721017 QTZ721017:QUH721017 RDV721017:RED721017 RNR721017:RNZ721017 RXN721017:RXV721017 SHJ721017:SHR721017 SRF721017:SRN721017 TBB721017:TBJ721017 TKX721017:TLF721017 TUT721017:TVB721017 UEP721017:UEX721017 UOL721017:UOT721017 UYH721017:UYP721017 VID721017:VIL721017 VRZ721017:VSH721017 WBV721017:WCD721017 WLR721017:WLZ721017 WVN721017:WVV721017 F786553:N786553 JB786553:JJ786553 SX786553:TF786553 ACT786553:ADB786553 AMP786553:AMX786553 AWL786553:AWT786553 BGH786553:BGP786553 BQD786553:BQL786553 BZZ786553:CAH786553 CJV786553:CKD786553 CTR786553:CTZ786553 DDN786553:DDV786553 DNJ786553:DNR786553 DXF786553:DXN786553 EHB786553:EHJ786553 EQX786553:ERF786553 FAT786553:FBB786553 FKP786553:FKX786553 FUL786553:FUT786553 GEH786553:GEP786553 GOD786553:GOL786553 GXZ786553:GYH786553 HHV786553:HID786553 HRR786553:HRZ786553 IBN786553:IBV786553 ILJ786553:ILR786553 IVF786553:IVN786553 JFB786553:JFJ786553 JOX786553:JPF786553 JYT786553:JZB786553 KIP786553:KIX786553 KSL786553:KST786553 LCH786553:LCP786553 LMD786553:LML786553 LVZ786553:LWH786553 MFV786553:MGD786553 MPR786553:MPZ786553 MZN786553:MZV786553 NJJ786553:NJR786553 NTF786553:NTN786553 ODB786553:ODJ786553 OMX786553:ONF786553 OWT786553:OXB786553 PGP786553:PGX786553 PQL786553:PQT786553 QAH786553:QAP786553 QKD786553:QKL786553 QTZ786553:QUH786553 RDV786553:RED786553 RNR786553:RNZ786553 RXN786553:RXV786553 SHJ786553:SHR786553 SRF786553:SRN786553 TBB786553:TBJ786553 TKX786553:TLF786553 TUT786553:TVB786553 UEP786553:UEX786553 UOL786553:UOT786553 UYH786553:UYP786553 VID786553:VIL786553 VRZ786553:VSH786553 WBV786553:WCD786553 WLR786553:WLZ786553 WVN786553:WVV786553 F852089:N852089 JB852089:JJ852089 SX852089:TF852089 ACT852089:ADB852089 AMP852089:AMX852089 AWL852089:AWT852089 BGH852089:BGP852089 BQD852089:BQL852089 BZZ852089:CAH852089 CJV852089:CKD852089 CTR852089:CTZ852089 DDN852089:DDV852089 DNJ852089:DNR852089 DXF852089:DXN852089 EHB852089:EHJ852089 EQX852089:ERF852089 FAT852089:FBB852089 FKP852089:FKX852089 FUL852089:FUT852089 GEH852089:GEP852089 GOD852089:GOL852089 GXZ852089:GYH852089 HHV852089:HID852089 HRR852089:HRZ852089 IBN852089:IBV852089 ILJ852089:ILR852089 IVF852089:IVN852089 JFB852089:JFJ852089 JOX852089:JPF852089 JYT852089:JZB852089 KIP852089:KIX852089 KSL852089:KST852089 LCH852089:LCP852089 LMD852089:LML852089 LVZ852089:LWH852089 MFV852089:MGD852089 MPR852089:MPZ852089 MZN852089:MZV852089 NJJ852089:NJR852089 NTF852089:NTN852089 ODB852089:ODJ852089 OMX852089:ONF852089 OWT852089:OXB852089 PGP852089:PGX852089 PQL852089:PQT852089 QAH852089:QAP852089 QKD852089:QKL852089 QTZ852089:QUH852089 RDV852089:RED852089 RNR852089:RNZ852089 RXN852089:RXV852089 SHJ852089:SHR852089 SRF852089:SRN852089 TBB852089:TBJ852089 TKX852089:TLF852089 TUT852089:TVB852089 UEP852089:UEX852089 UOL852089:UOT852089 UYH852089:UYP852089 VID852089:VIL852089 VRZ852089:VSH852089 WBV852089:WCD852089 WLR852089:WLZ852089 WVN852089:WVV852089 F917625:N917625 JB917625:JJ917625 SX917625:TF917625 ACT917625:ADB917625 AMP917625:AMX917625 AWL917625:AWT917625 BGH917625:BGP917625 BQD917625:BQL917625 BZZ917625:CAH917625 CJV917625:CKD917625 CTR917625:CTZ917625 DDN917625:DDV917625 DNJ917625:DNR917625 DXF917625:DXN917625 EHB917625:EHJ917625 EQX917625:ERF917625 FAT917625:FBB917625 FKP917625:FKX917625 FUL917625:FUT917625 GEH917625:GEP917625 GOD917625:GOL917625 GXZ917625:GYH917625 HHV917625:HID917625 HRR917625:HRZ917625 IBN917625:IBV917625 ILJ917625:ILR917625 IVF917625:IVN917625 JFB917625:JFJ917625 JOX917625:JPF917625 JYT917625:JZB917625 KIP917625:KIX917625 KSL917625:KST917625 LCH917625:LCP917625 LMD917625:LML917625 LVZ917625:LWH917625 MFV917625:MGD917625 MPR917625:MPZ917625 MZN917625:MZV917625 NJJ917625:NJR917625 NTF917625:NTN917625 ODB917625:ODJ917625 OMX917625:ONF917625 OWT917625:OXB917625 PGP917625:PGX917625 PQL917625:PQT917625 QAH917625:QAP917625 QKD917625:QKL917625 QTZ917625:QUH917625 RDV917625:RED917625 RNR917625:RNZ917625 RXN917625:RXV917625 SHJ917625:SHR917625 SRF917625:SRN917625 TBB917625:TBJ917625 TKX917625:TLF917625 TUT917625:TVB917625 UEP917625:UEX917625 UOL917625:UOT917625 UYH917625:UYP917625 VID917625:VIL917625 VRZ917625:VSH917625 WBV917625:WCD917625 WLR917625:WLZ917625 WVN917625:WVV917625 F983161:N983161 JB983161:JJ983161 SX983161:TF983161 ACT983161:ADB983161 AMP983161:AMX983161 AWL983161:AWT983161 BGH983161:BGP983161 BQD983161:BQL983161 BZZ983161:CAH983161 CJV983161:CKD983161 CTR983161:CTZ983161 DDN983161:DDV983161 DNJ983161:DNR983161 DXF983161:DXN983161 EHB983161:EHJ983161 EQX983161:ERF983161 FAT983161:FBB983161 FKP983161:FKX983161 FUL983161:FUT983161 GEH983161:GEP983161 GOD983161:GOL983161 GXZ983161:GYH983161 HHV983161:HID983161 HRR983161:HRZ983161 IBN983161:IBV983161 ILJ983161:ILR983161 IVF983161:IVN983161 JFB983161:JFJ983161 JOX983161:JPF983161 JYT983161:JZB983161 KIP983161:KIX983161 KSL983161:KST983161 LCH983161:LCP983161 LMD983161:LML983161 LVZ983161:LWH983161 MFV983161:MGD983161 MPR983161:MPZ983161 MZN983161:MZV983161 NJJ983161:NJR983161 NTF983161:NTN983161 ODB983161:ODJ983161 OMX983161:ONF983161 OWT983161:OXB983161 PGP983161:PGX983161 PQL983161:PQT983161 QAH983161:QAP983161 QKD983161:QKL983161 QTZ983161:QUH983161 RDV983161:RED983161 RNR983161:RNZ983161 RXN983161:RXV983161 SHJ983161:SHR983161 SRF983161:SRN983161 TBB983161:TBJ983161 TKX983161:TLF983161 TUT983161:TVB983161 UEP983161:UEX983161 UOL983161:UOT983161 UYH983161:UYP983161 VID983161:VIL983161 VRZ983161:VSH983161 WBV983161:WCD983161 WLR983161:WLZ983161 WVN983161:WVV983161 F125:N125 JB125:JJ125 SX125:TF125 ACT125:ADB125 AMP125:AMX125 AWL125:AWT125 BGH125:BGP125 BQD125:BQL125 BZZ125:CAH125 CJV125:CKD125 CTR125:CTZ125 DDN125:DDV125 DNJ125:DNR125 DXF125:DXN125 EHB125:EHJ125 EQX125:ERF125 FAT125:FBB125 FKP125:FKX125 FUL125:FUT125 GEH125:GEP125 GOD125:GOL125 GXZ125:GYH125 HHV125:HID125 HRR125:HRZ125 IBN125:IBV125 ILJ125:ILR125 IVF125:IVN125 JFB125:JFJ125 JOX125:JPF125 JYT125:JZB125 KIP125:KIX125 KSL125:KST125 LCH125:LCP125 LMD125:LML125 LVZ125:LWH125 MFV125:MGD125 MPR125:MPZ125 MZN125:MZV125 NJJ125:NJR125 NTF125:NTN125 ODB125:ODJ125 OMX125:ONF125 OWT125:OXB125 PGP125:PGX125 PQL125:PQT125 QAH125:QAP125 QKD125:QKL125 QTZ125:QUH125 RDV125:RED125 RNR125:RNZ125 RXN125:RXV125 SHJ125:SHR125 SRF125:SRN125 TBB125:TBJ125 TKX125:TLF125 TUT125:TVB125 UEP125:UEX125 UOL125:UOT125 UYH125:UYP125 VID125:VIL125 VRZ125:VSH125 WBV125:WCD125 WLR125:WLZ125 WVN125:WVV125 F65661:N65661 JB65661:JJ65661 SX65661:TF65661 ACT65661:ADB65661 AMP65661:AMX65661 AWL65661:AWT65661 BGH65661:BGP65661 BQD65661:BQL65661 BZZ65661:CAH65661 CJV65661:CKD65661 CTR65661:CTZ65661 DDN65661:DDV65661 DNJ65661:DNR65661 DXF65661:DXN65661 EHB65661:EHJ65661 EQX65661:ERF65661 FAT65661:FBB65661 FKP65661:FKX65661 FUL65661:FUT65661 GEH65661:GEP65661 GOD65661:GOL65661 GXZ65661:GYH65661 HHV65661:HID65661 HRR65661:HRZ65661 IBN65661:IBV65661 ILJ65661:ILR65661 IVF65661:IVN65661 JFB65661:JFJ65661 JOX65661:JPF65661 JYT65661:JZB65661 KIP65661:KIX65661 KSL65661:KST65661 LCH65661:LCP65661 LMD65661:LML65661 LVZ65661:LWH65661 MFV65661:MGD65661 MPR65661:MPZ65661 MZN65661:MZV65661 NJJ65661:NJR65661 NTF65661:NTN65661 ODB65661:ODJ65661 OMX65661:ONF65661 OWT65661:OXB65661 PGP65661:PGX65661 PQL65661:PQT65661 QAH65661:QAP65661 QKD65661:QKL65661 QTZ65661:QUH65661 RDV65661:RED65661 RNR65661:RNZ65661 RXN65661:RXV65661 SHJ65661:SHR65661 SRF65661:SRN65661 TBB65661:TBJ65661 TKX65661:TLF65661 TUT65661:TVB65661 UEP65661:UEX65661 UOL65661:UOT65661 UYH65661:UYP65661 VID65661:VIL65661 VRZ65661:VSH65661 WBV65661:WCD65661 WLR65661:WLZ65661 WVN65661:WVV65661 F131197:N131197 JB131197:JJ131197 SX131197:TF131197 ACT131197:ADB131197 AMP131197:AMX131197 AWL131197:AWT131197 BGH131197:BGP131197 BQD131197:BQL131197 BZZ131197:CAH131197 CJV131197:CKD131197 CTR131197:CTZ131197 DDN131197:DDV131197 DNJ131197:DNR131197 DXF131197:DXN131197 EHB131197:EHJ131197 EQX131197:ERF131197 FAT131197:FBB131197 FKP131197:FKX131197 FUL131197:FUT131197 GEH131197:GEP131197 GOD131197:GOL131197 GXZ131197:GYH131197 HHV131197:HID131197 HRR131197:HRZ131197 IBN131197:IBV131197 ILJ131197:ILR131197 IVF131197:IVN131197 JFB131197:JFJ131197 JOX131197:JPF131197 JYT131197:JZB131197 KIP131197:KIX131197 KSL131197:KST131197 LCH131197:LCP131197 LMD131197:LML131197 LVZ131197:LWH131197 MFV131197:MGD131197 MPR131197:MPZ131197 MZN131197:MZV131197 NJJ131197:NJR131197 NTF131197:NTN131197 ODB131197:ODJ131197 OMX131197:ONF131197 OWT131197:OXB131197 PGP131197:PGX131197 PQL131197:PQT131197 QAH131197:QAP131197 QKD131197:QKL131197 QTZ131197:QUH131197 RDV131197:RED131197 RNR131197:RNZ131197 RXN131197:RXV131197 SHJ131197:SHR131197 SRF131197:SRN131197 TBB131197:TBJ131197 TKX131197:TLF131197 TUT131197:TVB131197 UEP131197:UEX131197 UOL131197:UOT131197 UYH131197:UYP131197 VID131197:VIL131197 VRZ131197:VSH131197 WBV131197:WCD131197 WLR131197:WLZ131197 WVN131197:WVV131197 F196733:N196733 JB196733:JJ196733 SX196733:TF196733 ACT196733:ADB196733 AMP196733:AMX196733 AWL196733:AWT196733 BGH196733:BGP196733 BQD196733:BQL196733 BZZ196733:CAH196733 CJV196733:CKD196733 CTR196733:CTZ196733 DDN196733:DDV196733 DNJ196733:DNR196733 DXF196733:DXN196733 EHB196733:EHJ196733 EQX196733:ERF196733 FAT196733:FBB196733 FKP196733:FKX196733 FUL196733:FUT196733 GEH196733:GEP196733 GOD196733:GOL196733 GXZ196733:GYH196733 HHV196733:HID196733 HRR196733:HRZ196733 IBN196733:IBV196733 ILJ196733:ILR196733 IVF196733:IVN196733 JFB196733:JFJ196733 JOX196733:JPF196733 JYT196733:JZB196733 KIP196733:KIX196733 KSL196733:KST196733 LCH196733:LCP196733 LMD196733:LML196733 LVZ196733:LWH196733 MFV196733:MGD196733 MPR196733:MPZ196733 MZN196733:MZV196733 NJJ196733:NJR196733 NTF196733:NTN196733 ODB196733:ODJ196733 OMX196733:ONF196733 OWT196733:OXB196733 PGP196733:PGX196733 PQL196733:PQT196733 QAH196733:QAP196733 QKD196733:QKL196733 QTZ196733:QUH196733 RDV196733:RED196733 RNR196733:RNZ196733 RXN196733:RXV196733 SHJ196733:SHR196733 SRF196733:SRN196733 TBB196733:TBJ196733 TKX196733:TLF196733 TUT196733:TVB196733 UEP196733:UEX196733 UOL196733:UOT196733 UYH196733:UYP196733 VID196733:VIL196733 VRZ196733:VSH196733 WBV196733:WCD196733 WLR196733:WLZ196733 WVN196733:WVV196733 F262269:N262269 JB262269:JJ262269 SX262269:TF262269 ACT262269:ADB262269 AMP262269:AMX262269 AWL262269:AWT262269 BGH262269:BGP262269 BQD262269:BQL262269 BZZ262269:CAH262269 CJV262269:CKD262269 CTR262269:CTZ262269 DDN262269:DDV262269 DNJ262269:DNR262269 DXF262269:DXN262269 EHB262269:EHJ262269 EQX262269:ERF262269 FAT262269:FBB262269 FKP262269:FKX262269 FUL262269:FUT262269 GEH262269:GEP262269 GOD262269:GOL262269 GXZ262269:GYH262269 HHV262269:HID262269 HRR262269:HRZ262269 IBN262269:IBV262269 ILJ262269:ILR262269 IVF262269:IVN262269 JFB262269:JFJ262269 JOX262269:JPF262269 JYT262269:JZB262269 KIP262269:KIX262269 KSL262269:KST262269 LCH262269:LCP262269 LMD262269:LML262269 LVZ262269:LWH262269 MFV262269:MGD262269 MPR262269:MPZ262269 MZN262269:MZV262269 NJJ262269:NJR262269 NTF262269:NTN262269 ODB262269:ODJ262269 OMX262269:ONF262269 OWT262269:OXB262269 PGP262269:PGX262269 PQL262269:PQT262269 QAH262269:QAP262269 QKD262269:QKL262269 QTZ262269:QUH262269 RDV262269:RED262269 RNR262269:RNZ262269 RXN262269:RXV262269 SHJ262269:SHR262269 SRF262269:SRN262269 TBB262269:TBJ262269 TKX262269:TLF262269 TUT262269:TVB262269 UEP262269:UEX262269 UOL262269:UOT262269 UYH262269:UYP262269 VID262269:VIL262269 VRZ262269:VSH262269 WBV262269:WCD262269 WLR262269:WLZ262269 WVN262269:WVV262269 F327805:N327805 JB327805:JJ327805 SX327805:TF327805 ACT327805:ADB327805 AMP327805:AMX327805 AWL327805:AWT327805 BGH327805:BGP327805 BQD327805:BQL327805 BZZ327805:CAH327805 CJV327805:CKD327805 CTR327805:CTZ327805 DDN327805:DDV327805 DNJ327805:DNR327805 DXF327805:DXN327805 EHB327805:EHJ327805 EQX327805:ERF327805 FAT327805:FBB327805 FKP327805:FKX327805 FUL327805:FUT327805 GEH327805:GEP327805 GOD327805:GOL327805 GXZ327805:GYH327805 HHV327805:HID327805 HRR327805:HRZ327805 IBN327805:IBV327805 ILJ327805:ILR327805 IVF327805:IVN327805 JFB327805:JFJ327805 JOX327805:JPF327805 JYT327805:JZB327805 KIP327805:KIX327805 KSL327805:KST327805 LCH327805:LCP327805 LMD327805:LML327805 LVZ327805:LWH327805 MFV327805:MGD327805 MPR327805:MPZ327805 MZN327805:MZV327805 NJJ327805:NJR327805 NTF327805:NTN327805 ODB327805:ODJ327805 OMX327805:ONF327805 OWT327805:OXB327805 PGP327805:PGX327805 PQL327805:PQT327805 QAH327805:QAP327805 QKD327805:QKL327805 QTZ327805:QUH327805 RDV327805:RED327805 RNR327805:RNZ327805 RXN327805:RXV327805 SHJ327805:SHR327805 SRF327805:SRN327805 TBB327805:TBJ327805 TKX327805:TLF327805 TUT327805:TVB327805 UEP327805:UEX327805 UOL327805:UOT327805 UYH327805:UYP327805 VID327805:VIL327805 VRZ327805:VSH327805 WBV327805:WCD327805 WLR327805:WLZ327805 WVN327805:WVV327805 F393341:N393341 JB393341:JJ393341 SX393341:TF393341 ACT393341:ADB393341 AMP393341:AMX393341 AWL393341:AWT393341 BGH393341:BGP393341 BQD393341:BQL393341 BZZ393341:CAH393341 CJV393341:CKD393341 CTR393341:CTZ393341 DDN393341:DDV393341 DNJ393341:DNR393341 DXF393341:DXN393341 EHB393341:EHJ393341 EQX393341:ERF393341 FAT393341:FBB393341 FKP393341:FKX393341 FUL393341:FUT393341 GEH393341:GEP393341 GOD393341:GOL393341 GXZ393341:GYH393341 HHV393341:HID393341 HRR393341:HRZ393341 IBN393341:IBV393341 ILJ393341:ILR393341 IVF393341:IVN393341 JFB393341:JFJ393341 JOX393341:JPF393341 JYT393341:JZB393341 KIP393341:KIX393341 KSL393341:KST393341 LCH393341:LCP393341 LMD393341:LML393341 LVZ393341:LWH393341 MFV393341:MGD393341 MPR393341:MPZ393341 MZN393341:MZV393341 NJJ393341:NJR393341 NTF393341:NTN393341 ODB393341:ODJ393341 OMX393341:ONF393341 OWT393341:OXB393341 PGP393341:PGX393341 PQL393341:PQT393341 QAH393341:QAP393341 QKD393341:QKL393341 QTZ393341:QUH393341 RDV393341:RED393341 RNR393341:RNZ393341 RXN393341:RXV393341 SHJ393341:SHR393341 SRF393341:SRN393341 TBB393341:TBJ393341 TKX393341:TLF393341 TUT393341:TVB393341 UEP393341:UEX393341 UOL393341:UOT393341 UYH393341:UYP393341 VID393341:VIL393341 VRZ393341:VSH393341 WBV393341:WCD393341 WLR393341:WLZ393341 WVN393341:WVV393341 F458877:N458877 JB458877:JJ458877 SX458877:TF458877 ACT458877:ADB458877 AMP458877:AMX458877 AWL458877:AWT458877 BGH458877:BGP458877 BQD458877:BQL458877 BZZ458877:CAH458877 CJV458877:CKD458877 CTR458877:CTZ458877 DDN458877:DDV458877 DNJ458877:DNR458877 DXF458877:DXN458877 EHB458877:EHJ458877 EQX458877:ERF458877 FAT458877:FBB458877 FKP458877:FKX458877 FUL458877:FUT458877 GEH458877:GEP458877 GOD458877:GOL458877 GXZ458877:GYH458877 HHV458877:HID458877 HRR458877:HRZ458877 IBN458877:IBV458877 ILJ458877:ILR458877 IVF458877:IVN458877 JFB458877:JFJ458877 JOX458877:JPF458877 JYT458877:JZB458877 KIP458877:KIX458877 KSL458877:KST458877 LCH458877:LCP458877 LMD458877:LML458877 LVZ458877:LWH458877 MFV458877:MGD458877 MPR458877:MPZ458877 MZN458877:MZV458877 NJJ458877:NJR458877 NTF458877:NTN458877 ODB458877:ODJ458877 OMX458877:ONF458877 OWT458877:OXB458877 PGP458877:PGX458877 PQL458877:PQT458877 QAH458877:QAP458877 QKD458877:QKL458877 QTZ458877:QUH458877 RDV458877:RED458877 RNR458877:RNZ458877 RXN458877:RXV458877 SHJ458877:SHR458877 SRF458877:SRN458877 TBB458877:TBJ458877 TKX458877:TLF458877 TUT458877:TVB458877 UEP458877:UEX458877 UOL458877:UOT458877 UYH458877:UYP458877 VID458877:VIL458877 VRZ458877:VSH458877 WBV458877:WCD458877 WLR458877:WLZ458877 WVN458877:WVV458877 F524413:N524413 JB524413:JJ524413 SX524413:TF524413 ACT524413:ADB524413 AMP524413:AMX524413 AWL524413:AWT524413 BGH524413:BGP524413 BQD524413:BQL524413 BZZ524413:CAH524413 CJV524413:CKD524413 CTR524413:CTZ524413 DDN524413:DDV524413 DNJ524413:DNR524413 DXF524413:DXN524413 EHB524413:EHJ524413 EQX524413:ERF524413 FAT524413:FBB524413 FKP524413:FKX524413 FUL524413:FUT524413 GEH524413:GEP524413 GOD524413:GOL524413 GXZ524413:GYH524413 HHV524413:HID524413 HRR524413:HRZ524413 IBN524413:IBV524413 ILJ524413:ILR524413 IVF524413:IVN524413 JFB524413:JFJ524413 JOX524413:JPF524413 JYT524413:JZB524413 KIP524413:KIX524413 KSL524413:KST524413 LCH524413:LCP524413 LMD524413:LML524413 LVZ524413:LWH524413 MFV524413:MGD524413 MPR524413:MPZ524413 MZN524413:MZV524413 NJJ524413:NJR524413 NTF524413:NTN524413 ODB524413:ODJ524413 OMX524413:ONF524413 OWT524413:OXB524413 PGP524413:PGX524413 PQL524413:PQT524413 QAH524413:QAP524413 QKD524413:QKL524413 QTZ524413:QUH524413 RDV524413:RED524413 RNR524413:RNZ524413 RXN524413:RXV524413 SHJ524413:SHR524413 SRF524413:SRN524413 TBB524413:TBJ524413 TKX524413:TLF524413 TUT524413:TVB524413 UEP524413:UEX524413 UOL524413:UOT524413 UYH524413:UYP524413 VID524413:VIL524413 VRZ524413:VSH524413 WBV524413:WCD524413 WLR524413:WLZ524413 WVN524413:WVV524413 F589949:N589949 JB589949:JJ589949 SX589949:TF589949 ACT589949:ADB589949 AMP589949:AMX589949 AWL589949:AWT589949 BGH589949:BGP589949 BQD589949:BQL589949 BZZ589949:CAH589949 CJV589949:CKD589949 CTR589949:CTZ589949 DDN589949:DDV589949 DNJ589949:DNR589949 DXF589949:DXN589949 EHB589949:EHJ589949 EQX589949:ERF589949 FAT589949:FBB589949 FKP589949:FKX589949 FUL589949:FUT589949 GEH589949:GEP589949 GOD589949:GOL589949 GXZ589949:GYH589949 HHV589949:HID589949 HRR589949:HRZ589949 IBN589949:IBV589949 ILJ589949:ILR589949 IVF589949:IVN589949 JFB589949:JFJ589949 JOX589949:JPF589949 JYT589949:JZB589949 KIP589949:KIX589949 KSL589949:KST589949 LCH589949:LCP589949 LMD589949:LML589949 LVZ589949:LWH589949 MFV589949:MGD589949 MPR589949:MPZ589949 MZN589949:MZV589949 NJJ589949:NJR589949 NTF589949:NTN589949 ODB589949:ODJ589949 OMX589949:ONF589949 OWT589949:OXB589949 PGP589949:PGX589949 PQL589949:PQT589949 QAH589949:QAP589949 QKD589949:QKL589949 QTZ589949:QUH589949 RDV589949:RED589949 RNR589949:RNZ589949 RXN589949:RXV589949 SHJ589949:SHR589949 SRF589949:SRN589949 TBB589949:TBJ589949 TKX589949:TLF589949 TUT589949:TVB589949 UEP589949:UEX589949 UOL589949:UOT589949 UYH589949:UYP589949 VID589949:VIL589949 VRZ589949:VSH589949 WBV589949:WCD589949 WLR589949:WLZ589949 WVN589949:WVV589949 F655485:N655485 JB655485:JJ655485 SX655485:TF655485 ACT655485:ADB655485 AMP655485:AMX655485 AWL655485:AWT655485 BGH655485:BGP655485 BQD655485:BQL655485 BZZ655485:CAH655485 CJV655485:CKD655485 CTR655485:CTZ655485 DDN655485:DDV655485 DNJ655485:DNR655485 DXF655485:DXN655485 EHB655485:EHJ655485 EQX655485:ERF655485 FAT655485:FBB655485 FKP655485:FKX655485 FUL655485:FUT655485 GEH655485:GEP655485 GOD655485:GOL655485 GXZ655485:GYH655485 HHV655485:HID655485 HRR655485:HRZ655485 IBN655485:IBV655485 ILJ655485:ILR655485 IVF655485:IVN655485 JFB655485:JFJ655485 JOX655485:JPF655485 JYT655485:JZB655485 KIP655485:KIX655485 KSL655485:KST655485 LCH655485:LCP655485 LMD655485:LML655485 LVZ655485:LWH655485 MFV655485:MGD655485 MPR655485:MPZ655485 MZN655485:MZV655485 NJJ655485:NJR655485 NTF655485:NTN655485 ODB655485:ODJ655485 OMX655485:ONF655485 OWT655485:OXB655485 PGP655485:PGX655485 PQL655485:PQT655485 QAH655485:QAP655485 QKD655485:QKL655485 QTZ655485:QUH655485 RDV655485:RED655485 RNR655485:RNZ655485 RXN655485:RXV655485 SHJ655485:SHR655485 SRF655485:SRN655485 TBB655485:TBJ655485 TKX655485:TLF655485 TUT655485:TVB655485 UEP655485:UEX655485 UOL655485:UOT655485 UYH655485:UYP655485 VID655485:VIL655485 VRZ655485:VSH655485 WBV655485:WCD655485 WLR655485:WLZ655485 WVN655485:WVV655485 F721021:N721021 JB721021:JJ721021 SX721021:TF721021 ACT721021:ADB721021 AMP721021:AMX721021 AWL721021:AWT721021 BGH721021:BGP721021 BQD721021:BQL721021 BZZ721021:CAH721021 CJV721021:CKD721021 CTR721021:CTZ721021 DDN721021:DDV721021 DNJ721021:DNR721021 DXF721021:DXN721021 EHB721021:EHJ721021 EQX721021:ERF721021 FAT721021:FBB721021 FKP721021:FKX721021 FUL721021:FUT721021 GEH721021:GEP721021 GOD721021:GOL721021 GXZ721021:GYH721021 HHV721021:HID721021 HRR721021:HRZ721021 IBN721021:IBV721021 ILJ721021:ILR721021 IVF721021:IVN721021 JFB721021:JFJ721021 JOX721021:JPF721021 JYT721021:JZB721021 KIP721021:KIX721021 KSL721021:KST721021 LCH721021:LCP721021 LMD721021:LML721021 LVZ721021:LWH721021 MFV721021:MGD721021 MPR721021:MPZ721021 MZN721021:MZV721021 NJJ721021:NJR721021 NTF721021:NTN721021 ODB721021:ODJ721021 OMX721021:ONF721021 OWT721021:OXB721021 PGP721021:PGX721021 PQL721021:PQT721021 QAH721021:QAP721021 QKD721021:QKL721021 QTZ721021:QUH721021 RDV721021:RED721021 RNR721021:RNZ721021 RXN721021:RXV721021 SHJ721021:SHR721021 SRF721021:SRN721021 TBB721021:TBJ721021 TKX721021:TLF721021 TUT721021:TVB721021 UEP721021:UEX721021 UOL721021:UOT721021 UYH721021:UYP721021 VID721021:VIL721021 VRZ721021:VSH721021 WBV721021:WCD721021 WLR721021:WLZ721021 WVN721021:WVV721021 F786557:N786557 JB786557:JJ786557 SX786557:TF786557 ACT786557:ADB786557 AMP786557:AMX786557 AWL786557:AWT786557 BGH786557:BGP786557 BQD786557:BQL786557 BZZ786557:CAH786557 CJV786557:CKD786557 CTR786557:CTZ786557 DDN786557:DDV786557 DNJ786557:DNR786557 DXF786557:DXN786557 EHB786557:EHJ786557 EQX786557:ERF786557 FAT786557:FBB786557 FKP786557:FKX786557 FUL786557:FUT786557 GEH786557:GEP786557 GOD786557:GOL786557 GXZ786557:GYH786557 HHV786557:HID786557 HRR786557:HRZ786557 IBN786557:IBV786557 ILJ786557:ILR786557 IVF786557:IVN786557 JFB786557:JFJ786557 JOX786557:JPF786557 JYT786557:JZB786557 KIP786557:KIX786557 KSL786557:KST786557 LCH786557:LCP786557 LMD786557:LML786557 LVZ786557:LWH786557 MFV786557:MGD786557 MPR786557:MPZ786557 MZN786557:MZV786557 NJJ786557:NJR786557 NTF786557:NTN786557 ODB786557:ODJ786557 OMX786557:ONF786557 OWT786557:OXB786557 PGP786557:PGX786557 PQL786557:PQT786557 QAH786557:QAP786557 QKD786557:QKL786557 QTZ786557:QUH786557 RDV786557:RED786557 RNR786557:RNZ786557 RXN786557:RXV786557 SHJ786557:SHR786557 SRF786557:SRN786557 TBB786557:TBJ786557 TKX786557:TLF786557 TUT786557:TVB786557 UEP786557:UEX786557 UOL786557:UOT786557 UYH786557:UYP786557 VID786557:VIL786557 VRZ786557:VSH786557 WBV786557:WCD786557 WLR786557:WLZ786557 WVN786557:WVV786557 F852093:N852093 JB852093:JJ852093 SX852093:TF852093 ACT852093:ADB852093 AMP852093:AMX852093 AWL852093:AWT852093 BGH852093:BGP852093 BQD852093:BQL852093 BZZ852093:CAH852093 CJV852093:CKD852093 CTR852093:CTZ852093 DDN852093:DDV852093 DNJ852093:DNR852093 DXF852093:DXN852093 EHB852093:EHJ852093 EQX852093:ERF852093 FAT852093:FBB852093 FKP852093:FKX852093 FUL852093:FUT852093 GEH852093:GEP852093 GOD852093:GOL852093 GXZ852093:GYH852093 HHV852093:HID852093 HRR852093:HRZ852093 IBN852093:IBV852093 ILJ852093:ILR852093 IVF852093:IVN852093 JFB852093:JFJ852093 JOX852093:JPF852093 JYT852093:JZB852093 KIP852093:KIX852093 KSL852093:KST852093 LCH852093:LCP852093 LMD852093:LML852093 LVZ852093:LWH852093 MFV852093:MGD852093 MPR852093:MPZ852093 MZN852093:MZV852093 NJJ852093:NJR852093 NTF852093:NTN852093 ODB852093:ODJ852093 OMX852093:ONF852093 OWT852093:OXB852093 PGP852093:PGX852093 PQL852093:PQT852093 QAH852093:QAP852093 QKD852093:QKL852093 QTZ852093:QUH852093 RDV852093:RED852093 RNR852093:RNZ852093 RXN852093:RXV852093 SHJ852093:SHR852093 SRF852093:SRN852093 TBB852093:TBJ852093 TKX852093:TLF852093 TUT852093:TVB852093 UEP852093:UEX852093 UOL852093:UOT852093 UYH852093:UYP852093 VID852093:VIL852093 VRZ852093:VSH852093 WBV852093:WCD852093 WLR852093:WLZ852093 WVN852093:WVV852093 F917629:N917629 JB917629:JJ917629 SX917629:TF917629 ACT917629:ADB917629 AMP917629:AMX917629 AWL917629:AWT917629 BGH917629:BGP917629 BQD917629:BQL917629 BZZ917629:CAH917629 CJV917629:CKD917629 CTR917629:CTZ917629 DDN917629:DDV917629 DNJ917629:DNR917629 DXF917629:DXN917629 EHB917629:EHJ917629 EQX917629:ERF917629 FAT917629:FBB917629 FKP917629:FKX917629 FUL917629:FUT917629 GEH917629:GEP917629 GOD917629:GOL917629 GXZ917629:GYH917629 HHV917629:HID917629 HRR917629:HRZ917629 IBN917629:IBV917629 ILJ917629:ILR917629 IVF917629:IVN917629 JFB917629:JFJ917629 JOX917629:JPF917629 JYT917629:JZB917629 KIP917629:KIX917629 KSL917629:KST917629 LCH917629:LCP917629 LMD917629:LML917629 LVZ917629:LWH917629 MFV917629:MGD917629 MPR917629:MPZ917629 MZN917629:MZV917629 NJJ917629:NJR917629 NTF917629:NTN917629 ODB917629:ODJ917629 OMX917629:ONF917629 OWT917629:OXB917629 PGP917629:PGX917629 PQL917629:PQT917629 QAH917629:QAP917629 QKD917629:QKL917629 QTZ917629:QUH917629 RDV917629:RED917629 RNR917629:RNZ917629 RXN917629:RXV917629 SHJ917629:SHR917629 SRF917629:SRN917629 TBB917629:TBJ917629 TKX917629:TLF917629 TUT917629:TVB917629 UEP917629:UEX917629 UOL917629:UOT917629 UYH917629:UYP917629 VID917629:VIL917629 VRZ917629:VSH917629 WBV917629:WCD917629 WLR917629:WLZ917629 WVN917629:WVV917629 F983165:N983165 JB983165:JJ983165 SX983165:TF983165 ACT983165:ADB983165 AMP983165:AMX983165 AWL983165:AWT983165 BGH983165:BGP983165 BQD983165:BQL983165 BZZ983165:CAH983165 CJV983165:CKD983165 CTR983165:CTZ983165 DDN983165:DDV983165 DNJ983165:DNR983165 DXF983165:DXN983165 EHB983165:EHJ983165 EQX983165:ERF983165 FAT983165:FBB983165 FKP983165:FKX983165 FUL983165:FUT983165 GEH983165:GEP983165 GOD983165:GOL983165 GXZ983165:GYH983165 HHV983165:HID983165 HRR983165:HRZ983165 IBN983165:IBV983165 ILJ983165:ILR983165 IVF983165:IVN983165 JFB983165:JFJ983165 JOX983165:JPF983165 JYT983165:JZB983165 KIP983165:KIX983165 KSL983165:KST983165 LCH983165:LCP983165 LMD983165:LML983165 LVZ983165:LWH983165 MFV983165:MGD983165 MPR983165:MPZ983165 MZN983165:MZV983165 NJJ983165:NJR983165 NTF983165:NTN983165 ODB983165:ODJ983165 OMX983165:ONF983165 OWT983165:OXB983165 PGP983165:PGX983165 PQL983165:PQT983165 QAH983165:QAP983165 QKD983165:QKL983165 QTZ983165:QUH983165 RDV983165:RED983165 RNR983165:RNZ983165 RXN983165:RXV983165 SHJ983165:SHR983165 SRF983165:SRN983165 TBB983165:TBJ983165 TKX983165:TLF983165 TUT983165:TVB983165 UEP983165:UEX983165 UOL983165:UOT983165 UYH983165:UYP983165 VID983165:VIL983165 VRZ983165:VSH983165 WBV983165:WCD983165 WLR983165:WLZ983165 WVN983165:WVV983165 F132:N132 JB132:JJ132 SX132:TF132 ACT132:ADB132 AMP132:AMX132 AWL132:AWT132 BGH132:BGP132 BQD132:BQL132 BZZ132:CAH132 CJV132:CKD132 CTR132:CTZ132 DDN132:DDV132 DNJ132:DNR132 DXF132:DXN132 EHB132:EHJ132 EQX132:ERF132 FAT132:FBB132 FKP132:FKX132 FUL132:FUT132 GEH132:GEP132 GOD132:GOL132 GXZ132:GYH132 HHV132:HID132 HRR132:HRZ132 IBN132:IBV132 ILJ132:ILR132 IVF132:IVN132 JFB132:JFJ132 JOX132:JPF132 JYT132:JZB132 KIP132:KIX132 KSL132:KST132 LCH132:LCP132 LMD132:LML132 LVZ132:LWH132 MFV132:MGD132 MPR132:MPZ132 MZN132:MZV132 NJJ132:NJR132 NTF132:NTN132 ODB132:ODJ132 OMX132:ONF132 OWT132:OXB132 PGP132:PGX132 PQL132:PQT132 QAH132:QAP132 QKD132:QKL132 QTZ132:QUH132 RDV132:RED132 RNR132:RNZ132 RXN132:RXV132 SHJ132:SHR132 SRF132:SRN132 TBB132:TBJ132 TKX132:TLF132 TUT132:TVB132 UEP132:UEX132 UOL132:UOT132 UYH132:UYP132 VID132:VIL132 VRZ132:VSH132 WBV132:WCD132 WLR132:WLZ132 WVN132:WVV132 F65668:N65668 JB65668:JJ65668 SX65668:TF65668 ACT65668:ADB65668 AMP65668:AMX65668 AWL65668:AWT65668 BGH65668:BGP65668 BQD65668:BQL65668 BZZ65668:CAH65668 CJV65668:CKD65668 CTR65668:CTZ65668 DDN65668:DDV65668 DNJ65668:DNR65668 DXF65668:DXN65668 EHB65668:EHJ65668 EQX65668:ERF65668 FAT65668:FBB65668 FKP65668:FKX65668 FUL65668:FUT65668 GEH65668:GEP65668 GOD65668:GOL65668 GXZ65668:GYH65668 HHV65668:HID65668 HRR65668:HRZ65668 IBN65668:IBV65668 ILJ65668:ILR65668 IVF65668:IVN65668 JFB65668:JFJ65668 JOX65668:JPF65668 JYT65668:JZB65668 KIP65668:KIX65668 KSL65668:KST65668 LCH65668:LCP65668 LMD65668:LML65668 LVZ65668:LWH65668 MFV65668:MGD65668 MPR65668:MPZ65668 MZN65668:MZV65668 NJJ65668:NJR65668 NTF65668:NTN65668 ODB65668:ODJ65668 OMX65668:ONF65668 OWT65668:OXB65668 PGP65668:PGX65668 PQL65668:PQT65668 QAH65668:QAP65668 QKD65668:QKL65668 QTZ65668:QUH65668 RDV65668:RED65668 RNR65668:RNZ65668 RXN65668:RXV65668 SHJ65668:SHR65668 SRF65668:SRN65668 TBB65668:TBJ65668 TKX65668:TLF65668 TUT65668:TVB65668 UEP65668:UEX65668 UOL65668:UOT65668 UYH65668:UYP65668 VID65668:VIL65668 VRZ65668:VSH65668 WBV65668:WCD65668 WLR65668:WLZ65668 WVN65668:WVV65668 F131204:N131204 JB131204:JJ131204 SX131204:TF131204 ACT131204:ADB131204 AMP131204:AMX131204 AWL131204:AWT131204 BGH131204:BGP131204 BQD131204:BQL131204 BZZ131204:CAH131204 CJV131204:CKD131204 CTR131204:CTZ131204 DDN131204:DDV131204 DNJ131204:DNR131204 DXF131204:DXN131204 EHB131204:EHJ131204 EQX131204:ERF131204 FAT131204:FBB131204 FKP131204:FKX131204 FUL131204:FUT131204 GEH131204:GEP131204 GOD131204:GOL131204 GXZ131204:GYH131204 HHV131204:HID131204 HRR131204:HRZ131204 IBN131204:IBV131204 ILJ131204:ILR131204 IVF131204:IVN131204 JFB131204:JFJ131204 JOX131204:JPF131204 JYT131204:JZB131204 KIP131204:KIX131204 KSL131204:KST131204 LCH131204:LCP131204 LMD131204:LML131204 LVZ131204:LWH131204 MFV131204:MGD131204 MPR131204:MPZ131204 MZN131204:MZV131204 NJJ131204:NJR131204 NTF131204:NTN131204 ODB131204:ODJ131204 OMX131204:ONF131204 OWT131204:OXB131204 PGP131204:PGX131204 PQL131204:PQT131204 QAH131204:QAP131204 QKD131204:QKL131204 QTZ131204:QUH131204 RDV131204:RED131204 RNR131204:RNZ131204 RXN131204:RXV131204 SHJ131204:SHR131204 SRF131204:SRN131204 TBB131204:TBJ131204 TKX131204:TLF131204 TUT131204:TVB131204 UEP131204:UEX131204 UOL131204:UOT131204 UYH131204:UYP131204 VID131204:VIL131204 VRZ131204:VSH131204 WBV131204:WCD131204 WLR131204:WLZ131204 WVN131204:WVV131204 F196740:N196740 JB196740:JJ196740 SX196740:TF196740 ACT196740:ADB196740 AMP196740:AMX196740 AWL196740:AWT196740 BGH196740:BGP196740 BQD196740:BQL196740 BZZ196740:CAH196740 CJV196740:CKD196740 CTR196740:CTZ196740 DDN196740:DDV196740 DNJ196740:DNR196740 DXF196740:DXN196740 EHB196740:EHJ196740 EQX196740:ERF196740 FAT196740:FBB196740 FKP196740:FKX196740 FUL196740:FUT196740 GEH196740:GEP196740 GOD196740:GOL196740 GXZ196740:GYH196740 HHV196740:HID196740 HRR196740:HRZ196740 IBN196740:IBV196740 ILJ196740:ILR196740 IVF196740:IVN196740 JFB196740:JFJ196740 JOX196740:JPF196740 JYT196740:JZB196740 KIP196740:KIX196740 KSL196740:KST196740 LCH196740:LCP196740 LMD196740:LML196740 LVZ196740:LWH196740 MFV196740:MGD196740 MPR196740:MPZ196740 MZN196740:MZV196740 NJJ196740:NJR196740 NTF196740:NTN196740 ODB196740:ODJ196740 OMX196740:ONF196740 OWT196740:OXB196740 PGP196740:PGX196740 PQL196740:PQT196740 QAH196740:QAP196740 QKD196740:QKL196740 QTZ196740:QUH196740 RDV196740:RED196740 RNR196740:RNZ196740 RXN196740:RXV196740 SHJ196740:SHR196740 SRF196740:SRN196740 TBB196740:TBJ196740 TKX196740:TLF196740 TUT196740:TVB196740 UEP196740:UEX196740 UOL196740:UOT196740 UYH196740:UYP196740 VID196740:VIL196740 VRZ196740:VSH196740 WBV196740:WCD196740 WLR196740:WLZ196740 WVN196740:WVV196740 F262276:N262276 JB262276:JJ262276 SX262276:TF262276 ACT262276:ADB262276 AMP262276:AMX262276 AWL262276:AWT262276 BGH262276:BGP262276 BQD262276:BQL262276 BZZ262276:CAH262276 CJV262276:CKD262276 CTR262276:CTZ262276 DDN262276:DDV262276 DNJ262276:DNR262276 DXF262276:DXN262276 EHB262276:EHJ262276 EQX262276:ERF262276 FAT262276:FBB262276 FKP262276:FKX262276 FUL262276:FUT262276 GEH262276:GEP262276 GOD262276:GOL262276 GXZ262276:GYH262276 HHV262276:HID262276 HRR262276:HRZ262276 IBN262276:IBV262276 ILJ262276:ILR262276 IVF262276:IVN262276 JFB262276:JFJ262276 JOX262276:JPF262276 JYT262276:JZB262276 KIP262276:KIX262276 KSL262276:KST262276 LCH262276:LCP262276 LMD262276:LML262276 LVZ262276:LWH262276 MFV262276:MGD262276 MPR262276:MPZ262276 MZN262276:MZV262276 NJJ262276:NJR262276 NTF262276:NTN262276 ODB262276:ODJ262276 OMX262276:ONF262276 OWT262276:OXB262276 PGP262276:PGX262276 PQL262276:PQT262276 QAH262276:QAP262276 QKD262276:QKL262276 QTZ262276:QUH262276 RDV262276:RED262276 RNR262276:RNZ262276 RXN262276:RXV262276 SHJ262276:SHR262276 SRF262276:SRN262276 TBB262276:TBJ262276 TKX262276:TLF262276 TUT262276:TVB262276 UEP262276:UEX262276 UOL262276:UOT262276 UYH262276:UYP262276 VID262276:VIL262276 VRZ262276:VSH262276 WBV262276:WCD262276 WLR262276:WLZ262276 WVN262276:WVV262276 F327812:N327812 JB327812:JJ327812 SX327812:TF327812 ACT327812:ADB327812 AMP327812:AMX327812 AWL327812:AWT327812 BGH327812:BGP327812 BQD327812:BQL327812 BZZ327812:CAH327812 CJV327812:CKD327812 CTR327812:CTZ327812 DDN327812:DDV327812 DNJ327812:DNR327812 DXF327812:DXN327812 EHB327812:EHJ327812 EQX327812:ERF327812 FAT327812:FBB327812 FKP327812:FKX327812 FUL327812:FUT327812 GEH327812:GEP327812 GOD327812:GOL327812 GXZ327812:GYH327812 HHV327812:HID327812 HRR327812:HRZ327812 IBN327812:IBV327812 ILJ327812:ILR327812 IVF327812:IVN327812 JFB327812:JFJ327812 JOX327812:JPF327812 JYT327812:JZB327812 KIP327812:KIX327812 KSL327812:KST327812 LCH327812:LCP327812 LMD327812:LML327812 LVZ327812:LWH327812 MFV327812:MGD327812 MPR327812:MPZ327812 MZN327812:MZV327812 NJJ327812:NJR327812 NTF327812:NTN327812 ODB327812:ODJ327812 OMX327812:ONF327812 OWT327812:OXB327812 PGP327812:PGX327812 PQL327812:PQT327812 QAH327812:QAP327812 QKD327812:QKL327812 QTZ327812:QUH327812 RDV327812:RED327812 RNR327812:RNZ327812 RXN327812:RXV327812 SHJ327812:SHR327812 SRF327812:SRN327812 TBB327812:TBJ327812 TKX327812:TLF327812 TUT327812:TVB327812 UEP327812:UEX327812 UOL327812:UOT327812 UYH327812:UYP327812 VID327812:VIL327812 VRZ327812:VSH327812 WBV327812:WCD327812 WLR327812:WLZ327812 WVN327812:WVV327812 F393348:N393348 JB393348:JJ393348 SX393348:TF393348 ACT393348:ADB393348 AMP393348:AMX393348 AWL393348:AWT393348 BGH393348:BGP393348 BQD393348:BQL393348 BZZ393348:CAH393348 CJV393348:CKD393348 CTR393348:CTZ393348 DDN393348:DDV393348 DNJ393348:DNR393348 DXF393348:DXN393348 EHB393348:EHJ393348 EQX393348:ERF393348 FAT393348:FBB393348 FKP393348:FKX393348 FUL393348:FUT393348 GEH393348:GEP393348 GOD393348:GOL393348 GXZ393348:GYH393348 HHV393348:HID393348 HRR393348:HRZ393348 IBN393348:IBV393348 ILJ393348:ILR393348 IVF393348:IVN393348 JFB393348:JFJ393348 JOX393348:JPF393348 JYT393348:JZB393348 KIP393348:KIX393348 KSL393348:KST393348 LCH393348:LCP393348 LMD393348:LML393348 LVZ393348:LWH393348 MFV393348:MGD393348 MPR393348:MPZ393348 MZN393348:MZV393348 NJJ393348:NJR393348 NTF393348:NTN393348 ODB393348:ODJ393348 OMX393348:ONF393348 OWT393348:OXB393348 PGP393348:PGX393348 PQL393348:PQT393348 QAH393348:QAP393348 QKD393348:QKL393348 QTZ393348:QUH393348 RDV393348:RED393348 RNR393348:RNZ393348 RXN393348:RXV393348 SHJ393348:SHR393348 SRF393348:SRN393348 TBB393348:TBJ393348 TKX393348:TLF393348 TUT393348:TVB393348 UEP393348:UEX393348 UOL393348:UOT393348 UYH393348:UYP393348 VID393348:VIL393348 VRZ393348:VSH393348 WBV393348:WCD393348 WLR393348:WLZ393348 WVN393348:WVV393348 F458884:N458884 JB458884:JJ458884 SX458884:TF458884 ACT458884:ADB458884 AMP458884:AMX458884 AWL458884:AWT458884 BGH458884:BGP458884 BQD458884:BQL458884 BZZ458884:CAH458884 CJV458884:CKD458884 CTR458884:CTZ458884 DDN458884:DDV458884 DNJ458884:DNR458884 DXF458884:DXN458884 EHB458884:EHJ458884 EQX458884:ERF458884 FAT458884:FBB458884 FKP458884:FKX458884 FUL458884:FUT458884 GEH458884:GEP458884 GOD458884:GOL458884 GXZ458884:GYH458884 HHV458884:HID458884 HRR458884:HRZ458884 IBN458884:IBV458884 ILJ458884:ILR458884 IVF458884:IVN458884 JFB458884:JFJ458884 JOX458884:JPF458884 JYT458884:JZB458884 KIP458884:KIX458884 KSL458884:KST458884 LCH458884:LCP458884 LMD458884:LML458884 LVZ458884:LWH458884 MFV458884:MGD458884 MPR458884:MPZ458884 MZN458884:MZV458884 NJJ458884:NJR458884 NTF458884:NTN458884 ODB458884:ODJ458884 OMX458884:ONF458884 OWT458884:OXB458884 PGP458884:PGX458884 PQL458884:PQT458884 QAH458884:QAP458884 QKD458884:QKL458884 QTZ458884:QUH458884 RDV458884:RED458884 RNR458884:RNZ458884 RXN458884:RXV458884 SHJ458884:SHR458884 SRF458884:SRN458884 TBB458884:TBJ458884 TKX458884:TLF458884 TUT458884:TVB458884 UEP458884:UEX458884 UOL458884:UOT458884 UYH458884:UYP458884 VID458884:VIL458884 VRZ458884:VSH458884 WBV458884:WCD458884 WLR458884:WLZ458884 WVN458884:WVV458884 F524420:N524420 JB524420:JJ524420 SX524420:TF524420 ACT524420:ADB524420 AMP524420:AMX524420 AWL524420:AWT524420 BGH524420:BGP524420 BQD524420:BQL524420 BZZ524420:CAH524420 CJV524420:CKD524420 CTR524420:CTZ524420 DDN524420:DDV524420 DNJ524420:DNR524420 DXF524420:DXN524420 EHB524420:EHJ524420 EQX524420:ERF524420 FAT524420:FBB524420 FKP524420:FKX524420 FUL524420:FUT524420 GEH524420:GEP524420 GOD524420:GOL524420 GXZ524420:GYH524420 HHV524420:HID524420 HRR524420:HRZ524420 IBN524420:IBV524420 ILJ524420:ILR524420 IVF524420:IVN524420 JFB524420:JFJ524420 JOX524420:JPF524420 JYT524420:JZB524420 KIP524420:KIX524420 KSL524420:KST524420 LCH524420:LCP524420 LMD524420:LML524420 LVZ524420:LWH524420 MFV524420:MGD524420 MPR524420:MPZ524420 MZN524420:MZV524420 NJJ524420:NJR524420 NTF524420:NTN524420 ODB524420:ODJ524420 OMX524420:ONF524420 OWT524420:OXB524420 PGP524420:PGX524420 PQL524420:PQT524420 QAH524420:QAP524420 QKD524420:QKL524420 QTZ524420:QUH524420 RDV524420:RED524420 RNR524420:RNZ524420 RXN524420:RXV524420 SHJ524420:SHR524420 SRF524420:SRN524420 TBB524420:TBJ524420 TKX524420:TLF524420 TUT524420:TVB524420 UEP524420:UEX524420 UOL524420:UOT524420 UYH524420:UYP524420 VID524420:VIL524420 VRZ524420:VSH524420 WBV524420:WCD524420 WLR524420:WLZ524420 WVN524420:WVV524420 F589956:N589956 JB589956:JJ589956 SX589956:TF589956 ACT589956:ADB589956 AMP589956:AMX589956 AWL589956:AWT589956 BGH589956:BGP589956 BQD589956:BQL589956 BZZ589956:CAH589956 CJV589956:CKD589956 CTR589956:CTZ589956 DDN589956:DDV589956 DNJ589956:DNR589956 DXF589956:DXN589956 EHB589956:EHJ589956 EQX589956:ERF589956 FAT589956:FBB589956 FKP589956:FKX589956 FUL589956:FUT589956 GEH589956:GEP589956 GOD589956:GOL589956 GXZ589956:GYH589956 HHV589956:HID589956 HRR589956:HRZ589956 IBN589956:IBV589956 ILJ589956:ILR589956 IVF589956:IVN589956 JFB589956:JFJ589956 JOX589956:JPF589956 JYT589956:JZB589956 KIP589956:KIX589956 KSL589956:KST589956 LCH589956:LCP589956 LMD589956:LML589956 LVZ589956:LWH589956 MFV589956:MGD589956 MPR589956:MPZ589956 MZN589956:MZV589956 NJJ589956:NJR589956 NTF589956:NTN589956 ODB589956:ODJ589956 OMX589956:ONF589956 OWT589956:OXB589956 PGP589956:PGX589956 PQL589956:PQT589956 QAH589956:QAP589956 QKD589956:QKL589956 QTZ589956:QUH589956 RDV589956:RED589956 RNR589956:RNZ589956 RXN589956:RXV589956 SHJ589956:SHR589956 SRF589956:SRN589956 TBB589956:TBJ589956 TKX589956:TLF589956 TUT589956:TVB589956 UEP589956:UEX589956 UOL589956:UOT589956 UYH589956:UYP589956 VID589956:VIL589956 VRZ589956:VSH589956 WBV589956:WCD589956 WLR589956:WLZ589956 WVN589956:WVV589956 F655492:N655492 JB655492:JJ655492 SX655492:TF655492 ACT655492:ADB655492 AMP655492:AMX655492 AWL655492:AWT655492 BGH655492:BGP655492 BQD655492:BQL655492 BZZ655492:CAH655492 CJV655492:CKD655492 CTR655492:CTZ655492 DDN655492:DDV655492 DNJ655492:DNR655492 DXF655492:DXN655492 EHB655492:EHJ655492 EQX655492:ERF655492 FAT655492:FBB655492 FKP655492:FKX655492 FUL655492:FUT655492 GEH655492:GEP655492 GOD655492:GOL655492 GXZ655492:GYH655492 HHV655492:HID655492 HRR655492:HRZ655492 IBN655492:IBV655492 ILJ655492:ILR655492 IVF655492:IVN655492 JFB655492:JFJ655492 JOX655492:JPF655492 JYT655492:JZB655492 KIP655492:KIX655492 KSL655492:KST655492 LCH655492:LCP655492 LMD655492:LML655492 LVZ655492:LWH655492 MFV655492:MGD655492 MPR655492:MPZ655492 MZN655492:MZV655492 NJJ655492:NJR655492 NTF655492:NTN655492 ODB655492:ODJ655492 OMX655492:ONF655492 OWT655492:OXB655492 PGP655492:PGX655492 PQL655492:PQT655492 QAH655492:QAP655492 QKD655492:QKL655492 QTZ655492:QUH655492 RDV655492:RED655492 RNR655492:RNZ655492 RXN655492:RXV655492 SHJ655492:SHR655492 SRF655492:SRN655492 TBB655492:TBJ655492 TKX655492:TLF655492 TUT655492:TVB655492 UEP655492:UEX655492 UOL655492:UOT655492 UYH655492:UYP655492 VID655492:VIL655492 VRZ655492:VSH655492 WBV655492:WCD655492 WLR655492:WLZ655492 WVN655492:WVV655492 F721028:N721028 JB721028:JJ721028 SX721028:TF721028 ACT721028:ADB721028 AMP721028:AMX721028 AWL721028:AWT721028 BGH721028:BGP721028 BQD721028:BQL721028 BZZ721028:CAH721028 CJV721028:CKD721028 CTR721028:CTZ721028 DDN721028:DDV721028 DNJ721028:DNR721028 DXF721028:DXN721028 EHB721028:EHJ721028 EQX721028:ERF721028 FAT721028:FBB721028 FKP721028:FKX721028 FUL721028:FUT721028 GEH721028:GEP721028 GOD721028:GOL721028 GXZ721028:GYH721028 HHV721028:HID721028 HRR721028:HRZ721028 IBN721028:IBV721028 ILJ721028:ILR721028 IVF721028:IVN721028 JFB721028:JFJ721028 JOX721028:JPF721028 JYT721028:JZB721028 KIP721028:KIX721028 KSL721028:KST721028 LCH721028:LCP721028 LMD721028:LML721028 LVZ721028:LWH721028 MFV721028:MGD721028 MPR721028:MPZ721028 MZN721028:MZV721028 NJJ721028:NJR721028 NTF721028:NTN721028 ODB721028:ODJ721028 OMX721028:ONF721028 OWT721028:OXB721028 PGP721028:PGX721028 PQL721028:PQT721028 QAH721028:QAP721028 QKD721028:QKL721028 QTZ721028:QUH721028 RDV721028:RED721028 RNR721028:RNZ721028 RXN721028:RXV721028 SHJ721028:SHR721028 SRF721028:SRN721028 TBB721028:TBJ721028 TKX721028:TLF721028 TUT721028:TVB721028 UEP721028:UEX721028 UOL721028:UOT721028 UYH721028:UYP721028 VID721028:VIL721028 VRZ721028:VSH721028 WBV721028:WCD721028 WLR721028:WLZ721028 WVN721028:WVV721028 F786564:N786564 JB786564:JJ786564 SX786564:TF786564 ACT786564:ADB786564 AMP786564:AMX786564 AWL786564:AWT786564 BGH786564:BGP786564 BQD786564:BQL786564 BZZ786564:CAH786564 CJV786564:CKD786564 CTR786564:CTZ786564 DDN786564:DDV786564 DNJ786564:DNR786564 DXF786564:DXN786564 EHB786564:EHJ786564 EQX786564:ERF786564 FAT786564:FBB786564 FKP786564:FKX786564 FUL786564:FUT786564 GEH786564:GEP786564 GOD786564:GOL786564 GXZ786564:GYH786564 HHV786564:HID786564 HRR786564:HRZ786564 IBN786564:IBV786564 ILJ786564:ILR786564 IVF786564:IVN786564 JFB786564:JFJ786564 JOX786564:JPF786564 JYT786564:JZB786564 KIP786564:KIX786564 KSL786564:KST786564 LCH786564:LCP786564 LMD786564:LML786564 LVZ786564:LWH786564 MFV786564:MGD786564 MPR786564:MPZ786564 MZN786564:MZV786564 NJJ786564:NJR786564 NTF786564:NTN786564 ODB786564:ODJ786564 OMX786564:ONF786564 OWT786564:OXB786564 PGP786564:PGX786564 PQL786564:PQT786564 QAH786564:QAP786564 QKD786564:QKL786564 QTZ786564:QUH786564 RDV786564:RED786564 RNR786564:RNZ786564 RXN786564:RXV786564 SHJ786564:SHR786564 SRF786564:SRN786564 TBB786564:TBJ786564 TKX786564:TLF786564 TUT786564:TVB786564 UEP786564:UEX786564 UOL786564:UOT786564 UYH786564:UYP786564 VID786564:VIL786564 VRZ786564:VSH786564 WBV786564:WCD786564 WLR786564:WLZ786564 WVN786564:WVV786564 F852100:N852100 JB852100:JJ852100 SX852100:TF852100 ACT852100:ADB852100 AMP852100:AMX852100 AWL852100:AWT852100 BGH852100:BGP852100 BQD852100:BQL852100 BZZ852100:CAH852100 CJV852100:CKD852100 CTR852100:CTZ852100 DDN852100:DDV852100 DNJ852100:DNR852100 DXF852100:DXN852100 EHB852100:EHJ852100 EQX852100:ERF852100 FAT852100:FBB852100 FKP852100:FKX852100 FUL852100:FUT852100 GEH852100:GEP852100 GOD852100:GOL852100 GXZ852100:GYH852100 HHV852100:HID852100 HRR852100:HRZ852100 IBN852100:IBV852100 ILJ852100:ILR852100 IVF852100:IVN852100 JFB852100:JFJ852100 JOX852100:JPF852100 JYT852100:JZB852100 KIP852100:KIX852100 KSL852100:KST852100 LCH852100:LCP852100 LMD852100:LML852100 LVZ852100:LWH852100 MFV852100:MGD852100 MPR852100:MPZ852100 MZN852100:MZV852100 NJJ852100:NJR852100 NTF852100:NTN852100 ODB852100:ODJ852100 OMX852100:ONF852100 OWT852100:OXB852100 PGP852100:PGX852100 PQL852100:PQT852100 QAH852100:QAP852100 QKD852100:QKL852100 QTZ852100:QUH852100 RDV852100:RED852100 RNR852100:RNZ852100 RXN852100:RXV852100 SHJ852100:SHR852100 SRF852100:SRN852100 TBB852100:TBJ852100 TKX852100:TLF852100 TUT852100:TVB852100 UEP852100:UEX852100 UOL852100:UOT852100 UYH852100:UYP852100 VID852100:VIL852100 VRZ852100:VSH852100 WBV852100:WCD852100 WLR852100:WLZ852100 WVN852100:WVV852100 F917636:N917636 JB917636:JJ917636 SX917636:TF917636 ACT917636:ADB917636 AMP917636:AMX917636 AWL917636:AWT917636 BGH917636:BGP917636 BQD917636:BQL917636 BZZ917636:CAH917636 CJV917636:CKD917636 CTR917636:CTZ917636 DDN917636:DDV917636 DNJ917636:DNR917636 DXF917636:DXN917636 EHB917636:EHJ917636 EQX917636:ERF917636 FAT917636:FBB917636 FKP917636:FKX917636 FUL917636:FUT917636 GEH917636:GEP917636 GOD917636:GOL917636 GXZ917636:GYH917636 HHV917636:HID917636 HRR917636:HRZ917636 IBN917636:IBV917636 ILJ917636:ILR917636 IVF917636:IVN917636 JFB917636:JFJ917636 JOX917636:JPF917636 JYT917636:JZB917636 KIP917636:KIX917636 KSL917636:KST917636 LCH917636:LCP917636 LMD917636:LML917636 LVZ917636:LWH917636 MFV917636:MGD917636 MPR917636:MPZ917636 MZN917636:MZV917636 NJJ917636:NJR917636 NTF917636:NTN917636 ODB917636:ODJ917636 OMX917636:ONF917636 OWT917636:OXB917636 PGP917636:PGX917636 PQL917636:PQT917636 QAH917636:QAP917636 QKD917636:QKL917636 QTZ917636:QUH917636 RDV917636:RED917636 RNR917636:RNZ917636 RXN917636:RXV917636 SHJ917636:SHR917636 SRF917636:SRN917636 TBB917636:TBJ917636 TKX917636:TLF917636 TUT917636:TVB917636 UEP917636:UEX917636 UOL917636:UOT917636 UYH917636:UYP917636 VID917636:VIL917636 VRZ917636:VSH917636 WBV917636:WCD917636 WLR917636:WLZ917636 WVN917636:WVV917636 F983172:N983172 JB983172:JJ983172 SX983172:TF983172 ACT983172:ADB983172 AMP983172:AMX983172 AWL983172:AWT983172 BGH983172:BGP983172 BQD983172:BQL983172 BZZ983172:CAH983172 CJV983172:CKD983172 CTR983172:CTZ983172 DDN983172:DDV983172 DNJ983172:DNR983172 DXF983172:DXN983172 EHB983172:EHJ983172 EQX983172:ERF983172 FAT983172:FBB983172 FKP983172:FKX983172 FUL983172:FUT983172 GEH983172:GEP983172 GOD983172:GOL983172 GXZ983172:GYH983172 HHV983172:HID983172 HRR983172:HRZ983172 IBN983172:IBV983172 ILJ983172:ILR983172 IVF983172:IVN983172 JFB983172:JFJ983172 JOX983172:JPF983172 JYT983172:JZB983172 KIP983172:KIX983172 KSL983172:KST983172 LCH983172:LCP983172 LMD983172:LML983172 LVZ983172:LWH983172 MFV983172:MGD983172 MPR983172:MPZ983172 MZN983172:MZV983172 NJJ983172:NJR983172 NTF983172:NTN983172 ODB983172:ODJ983172 OMX983172:ONF983172 OWT983172:OXB983172 PGP983172:PGX983172 PQL983172:PQT983172 QAH983172:QAP983172 QKD983172:QKL983172 QTZ983172:QUH983172 RDV983172:RED983172 RNR983172:RNZ983172 RXN983172:RXV983172 SHJ983172:SHR983172 SRF983172:SRN983172 TBB983172:TBJ983172 TKX983172:TLF983172 TUT983172:TVB983172 UEP983172:UEX983172 UOL983172:UOT983172 UYH983172:UYP983172 VID983172:VIL983172 VRZ983172:VSH983172 WBV983172:WCD983172 WLR983172:WLZ983172 WVN983172:WVV983172 F136:N136 JB136:JJ136 SX136:TF136 ACT136:ADB136 AMP136:AMX136 AWL136:AWT136 BGH136:BGP136 BQD136:BQL136 BZZ136:CAH136 CJV136:CKD136 CTR136:CTZ136 DDN136:DDV136 DNJ136:DNR136 DXF136:DXN136 EHB136:EHJ136 EQX136:ERF136 FAT136:FBB136 FKP136:FKX136 FUL136:FUT136 GEH136:GEP136 GOD136:GOL136 GXZ136:GYH136 HHV136:HID136 HRR136:HRZ136 IBN136:IBV136 ILJ136:ILR136 IVF136:IVN136 JFB136:JFJ136 JOX136:JPF136 JYT136:JZB136 KIP136:KIX136 KSL136:KST136 LCH136:LCP136 LMD136:LML136 LVZ136:LWH136 MFV136:MGD136 MPR136:MPZ136 MZN136:MZV136 NJJ136:NJR136 NTF136:NTN136 ODB136:ODJ136 OMX136:ONF136 OWT136:OXB136 PGP136:PGX136 PQL136:PQT136 QAH136:QAP136 QKD136:QKL136 QTZ136:QUH136 RDV136:RED136 RNR136:RNZ136 RXN136:RXV136 SHJ136:SHR136 SRF136:SRN136 TBB136:TBJ136 TKX136:TLF136 TUT136:TVB136 UEP136:UEX136 UOL136:UOT136 UYH136:UYP136 VID136:VIL136 VRZ136:VSH136 WBV136:WCD136 WLR136:WLZ136 WVN136:WVV136 F65672:N65672 JB65672:JJ65672 SX65672:TF65672 ACT65672:ADB65672 AMP65672:AMX65672 AWL65672:AWT65672 BGH65672:BGP65672 BQD65672:BQL65672 BZZ65672:CAH65672 CJV65672:CKD65672 CTR65672:CTZ65672 DDN65672:DDV65672 DNJ65672:DNR65672 DXF65672:DXN65672 EHB65672:EHJ65672 EQX65672:ERF65672 FAT65672:FBB65672 FKP65672:FKX65672 FUL65672:FUT65672 GEH65672:GEP65672 GOD65672:GOL65672 GXZ65672:GYH65672 HHV65672:HID65672 HRR65672:HRZ65672 IBN65672:IBV65672 ILJ65672:ILR65672 IVF65672:IVN65672 JFB65672:JFJ65672 JOX65672:JPF65672 JYT65672:JZB65672 KIP65672:KIX65672 KSL65672:KST65672 LCH65672:LCP65672 LMD65672:LML65672 LVZ65672:LWH65672 MFV65672:MGD65672 MPR65672:MPZ65672 MZN65672:MZV65672 NJJ65672:NJR65672 NTF65672:NTN65672 ODB65672:ODJ65672 OMX65672:ONF65672 OWT65672:OXB65672 PGP65672:PGX65672 PQL65672:PQT65672 QAH65672:QAP65672 QKD65672:QKL65672 QTZ65672:QUH65672 RDV65672:RED65672 RNR65672:RNZ65672 RXN65672:RXV65672 SHJ65672:SHR65672 SRF65672:SRN65672 TBB65672:TBJ65672 TKX65672:TLF65672 TUT65672:TVB65672 UEP65672:UEX65672 UOL65672:UOT65672 UYH65672:UYP65672 VID65672:VIL65672 VRZ65672:VSH65672 WBV65672:WCD65672 WLR65672:WLZ65672 WVN65672:WVV65672 F131208:N131208 JB131208:JJ131208 SX131208:TF131208 ACT131208:ADB131208 AMP131208:AMX131208 AWL131208:AWT131208 BGH131208:BGP131208 BQD131208:BQL131208 BZZ131208:CAH131208 CJV131208:CKD131208 CTR131208:CTZ131208 DDN131208:DDV131208 DNJ131208:DNR131208 DXF131208:DXN131208 EHB131208:EHJ131208 EQX131208:ERF131208 FAT131208:FBB131208 FKP131208:FKX131208 FUL131208:FUT131208 GEH131208:GEP131208 GOD131208:GOL131208 GXZ131208:GYH131208 HHV131208:HID131208 HRR131208:HRZ131208 IBN131208:IBV131208 ILJ131208:ILR131208 IVF131208:IVN131208 JFB131208:JFJ131208 JOX131208:JPF131208 JYT131208:JZB131208 KIP131208:KIX131208 KSL131208:KST131208 LCH131208:LCP131208 LMD131208:LML131208 LVZ131208:LWH131208 MFV131208:MGD131208 MPR131208:MPZ131208 MZN131208:MZV131208 NJJ131208:NJR131208 NTF131208:NTN131208 ODB131208:ODJ131208 OMX131208:ONF131208 OWT131208:OXB131208 PGP131208:PGX131208 PQL131208:PQT131208 QAH131208:QAP131208 QKD131208:QKL131208 QTZ131208:QUH131208 RDV131208:RED131208 RNR131208:RNZ131208 RXN131208:RXV131208 SHJ131208:SHR131208 SRF131208:SRN131208 TBB131208:TBJ131208 TKX131208:TLF131208 TUT131208:TVB131208 UEP131208:UEX131208 UOL131208:UOT131208 UYH131208:UYP131208 VID131208:VIL131208 VRZ131208:VSH131208 WBV131208:WCD131208 WLR131208:WLZ131208 WVN131208:WVV131208 F196744:N196744 JB196744:JJ196744 SX196744:TF196744 ACT196744:ADB196744 AMP196744:AMX196744 AWL196744:AWT196744 BGH196744:BGP196744 BQD196744:BQL196744 BZZ196744:CAH196744 CJV196744:CKD196744 CTR196744:CTZ196744 DDN196744:DDV196744 DNJ196744:DNR196744 DXF196744:DXN196744 EHB196744:EHJ196744 EQX196744:ERF196744 FAT196744:FBB196744 FKP196744:FKX196744 FUL196744:FUT196744 GEH196744:GEP196744 GOD196744:GOL196744 GXZ196744:GYH196744 HHV196744:HID196744 HRR196744:HRZ196744 IBN196744:IBV196744 ILJ196744:ILR196744 IVF196744:IVN196744 JFB196744:JFJ196744 JOX196744:JPF196744 JYT196744:JZB196744 KIP196744:KIX196744 KSL196744:KST196744 LCH196744:LCP196744 LMD196744:LML196744 LVZ196744:LWH196744 MFV196744:MGD196744 MPR196744:MPZ196744 MZN196744:MZV196744 NJJ196744:NJR196744 NTF196744:NTN196744 ODB196744:ODJ196744 OMX196744:ONF196744 OWT196744:OXB196744 PGP196744:PGX196744 PQL196744:PQT196744 QAH196744:QAP196744 QKD196744:QKL196744 QTZ196744:QUH196744 RDV196744:RED196744 RNR196744:RNZ196744 RXN196744:RXV196744 SHJ196744:SHR196744 SRF196744:SRN196744 TBB196744:TBJ196744 TKX196744:TLF196744 TUT196744:TVB196744 UEP196744:UEX196744 UOL196744:UOT196744 UYH196744:UYP196744 VID196744:VIL196744 VRZ196744:VSH196744 WBV196744:WCD196744 WLR196744:WLZ196744 WVN196744:WVV196744 F262280:N262280 JB262280:JJ262280 SX262280:TF262280 ACT262280:ADB262280 AMP262280:AMX262280 AWL262280:AWT262280 BGH262280:BGP262280 BQD262280:BQL262280 BZZ262280:CAH262280 CJV262280:CKD262280 CTR262280:CTZ262280 DDN262280:DDV262280 DNJ262280:DNR262280 DXF262280:DXN262280 EHB262280:EHJ262280 EQX262280:ERF262280 FAT262280:FBB262280 FKP262280:FKX262280 FUL262280:FUT262280 GEH262280:GEP262280 GOD262280:GOL262280 GXZ262280:GYH262280 HHV262280:HID262280 HRR262280:HRZ262280 IBN262280:IBV262280 ILJ262280:ILR262280 IVF262280:IVN262280 JFB262280:JFJ262280 JOX262280:JPF262280 JYT262280:JZB262280 KIP262280:KIX262280 KSL262280:KST262280 LCH262280:LCP262280 LMD262280:LML262280 LVZ262280:LWH262280 MFV262280:MGD262280 MPR262280:MPZ262280 MZN262280:MZV262280 NJJ262280:NJR262280 NTF262280:NTN262280 ODB262280:ODJ262280 OMX262280:ONF262280 OWT262280:OXB262280 PGP262280:PGX262280 PQL262280:PQT262280 QAH262280:QAP262280 QKD262280:QKL262280 QTZ262280:QUH262280 RDV262280:RED262280 RNR262280:RNZ262280 RXN262280:RXV262280 SHJ262280:SHR262280 SRF262280:SRN262280 TBB262280:TBJ262280 TKX262280:TLF262280 TUT262280:TVB262280 UEP262280:UEX262280 UOL262280:UOT262280 UYH262280:UYP262280 VID262280:VIL262280 VRZ262280:VSH262280 WBV262280:WCD262280 WLR262280:WLZ262280 WVN262280:WVV262280 F327816:N327816 JB327816:JJ327816 SX327816:TF327816 ACT327816:ADB327816 AMP327816:AMX327816 AWL327816:AWT327816 BGH327816:BGP327816 BQD327816:BQL327816 BZZ327816:CAH327816 CJV327816:CKD327816 CTR327816:CTZ327816 DDN327816:DDV327816 DNJ327816:DNR327816 DXF327816:DXN327816 EHB327816:EHJ327816 EQX327816:ERF327816 FAT327816:FBB327816 FKP327816:FKX327816 FUL327816:FUT327816 GEH327816:GEP327816 GOD327816:GOL327816 GXZ327816:GYH327816 HHV327816:HID327816 HRR327816:HRZ327816 IBN327816:IBV327816 ILJ327816:ILR327816 IVF327816:IVN327816 JFB327816:JFJ327816 JOX327816:JPF327816 JYT327816:JZB327816 KIP327816:KIX327816 KSL327816:KST327816 LCH327816:LCP327816 LMD327816:LML327816 LVZ327816:LWH327816 MFV327816:MGD327816 MPR327816:MPZ327816 MZN327816:MZV327816 NJJ327816:NJR327816 NTF327816:NTN327816 ODB327816:ODJ327816 OMX327816:ONF327816 OWT327816:OXB327816 PGP327816:PGX327816 PQL327816:PQT327816 QAH327816:QAP327816 QKD327816:QKL327816 QTZ327816:QUH327816 RDV327816:RED327816 RNR327816:RNZ327816 RXN327816:RXV327816 SHJ327816:SHR327816 SRF327816:SRN327816 TBB327816:TBJ327816 TKX327816:TLF327816 TUT327816:TVB327816 UEP327816:UEX327816 UOL327816:UOT327816 UYH327816:UYP327816 VID327816:VIL327816 VRZ327816:VSH327816 WBV327816:WCD327816 WLR327816:WLZ327816 WVN327816:WVV327816 F393352:N393352 JB393352:JJ393352 SX393352:TF393352 ACT393352:ADB393352 AMP393352:AMX393352 AWL393352:AWT393352 BGH393352:BGP393352 BQD393352:BQL393352 BZZ393352:CAH393352 CJV393352:CKD393352 CTR393352:CTZ393352 DDN393352:DDV393352 DNJ393352:DNR393352 DXF393352:DXN393352 EHB393352:EHJ393352 EQX393352:ERF393352 FAT393352:FBB393352 FKP393352:FKX393352 FUL393352:FUT393352 GEH393352:GEP393352 GOD393352:GOL393352 GXZ393352:GYH393352 HHV393352:HID393352 HRR393352:HRZ393352 IBN393352:IBV393352 ILJ393352:ILR393352 IVF393352:IVN393352 JFB393352:JFJ393352 JOX393352:JPF393352 JYT393352:JZB393352 KIP393352:KIX393352 KSL393352:KST393352 LCH393352:LCP393352 LMD393352:LML393352 LVZ393352:LWH393352 MFV393352:MGD393352 MPR393352:MPZ393352 MZN393352:MZV393352 NJJ393352:NJR393352 NTF393352:NTN393352 ODB393352:ODJ393352 OMX393352:ONF393352 OWT393352:OXB393352 PGP393352:PGX393352 PQL393352:PQT393352 QAH393352:QAP393352 QKD393352:QKL393352 QTZ393352:QUH393352 RDV393352:RED393352 RNR393352:RNZ393352 RXN393352:RXV393352 SHJ393352:SHR393352 SRF393352:SRN393352 TBB393352:TBJ393352 TKX393352:TLF393352 TUT393352:TVB393352 UEP393352:UEX393352 UOL393352:UOT393352 UYH393352:UYP393352 VID393352:VIL393352 VRZ393352:VSH393352 WBV393352:WCD393352 WLR393352:WLZ393352 WVN393352:WVV393352 F458888:N458888 JB458888:JJ458888 SX458888:TF458888 ACT458888:ADB458888 AMP458888:AMX458888 AWL458888:AWT458888 BGH458888:BGP458888 BQD458888:BQL458888 BZZ458888:CAH458888 CJV458888:CKD458888 CTR458888:CTZ458888 DDN458888:DDV458888 DNJ458888:DNR458888 DXF458888:DXN458888 EHB458888:EHJ458888 EQX458888:ERF458888 FAT458888:FBB458888 FKP458888:FKX458888 FUL458888:FUT458888 GEH458888:GEP458888 GOD458888:GOL458888 GXZ458888:GYH458888 HHV458888:HID458888 HRR458888:HRZ458888 IBN458888:IBV458888 ILJ458888:ILR458888 IVF458888:IVN458888 JFB458888:JFJ458888 JOX458888:JPF458888 JYT458888:JZB458888 KIP458888:KIX458888 KSL458888:KST458888 LCH458888:LCP458888 LMD458888:LML458888 LVZ458888:LWH458888 MFV458888:MGD458888 MPR458888:MPZ458888 MZN458888:MZV458888 NJJ458888:NJR458888 NTF458888:NTN458888 ODB458888:ODJ458888 OMX458888:ONF458888 OWT458888:OXB458888 PGP458888:PGX458888 PQL458888:PQT458888 QAH458888:QAP458888 QKD458888:QKL458888 QTZ458888:QUH458888 RDV458888:RED458888 RNR458888:RNZ458888 RXN458888:RXV458888 SHJ458888:SHR458888 SRF458888:SRN458888 TBB458888:TBJ458888 TKX458888:TLF458888 TUT458888:TVB458888 UEP458888:UEX458888 UOL458888:UOT458888 UYH458888:UYP458888 VID458888:VIL458888 VRZ458888:VSH458888 WBV458888:WCD458888 WLR458888:WLZ458888 WVN458888:WVV458888 F524424:N524424 JB524424:JJ524424 SX524424:TF524424 ACT524424:ADB524424 AMP524424:AMX524424 AWL524424:AWT524424 BGH524424:BGP524424 BQD524424:BQL524424 BZZ524424:CAH524424 CJV524424:CKD524424 CTR524424:CTZ524424 DDN524424:DDV524424 DNJ524424:DNR524424 DXF524424:DXN524424 EHB524424:EHJ524424 EQX524424:ERF524424 FAT524424:FBB524424 FKP524424:FKX524424 FUL524424:FUT524424 GEH524424:GEP524424 GOD524424:GOL524424 GXZ524424:GYH524424 HHV524424:HID524424 HRR524424:HRZ524424 IBN524424:IBV524424 ILJ524424:ILR524424 IVF524424:IVN524424 JFB524424:JFJ524424 JOX524424:JPF524424 JYT524424:JZB524424 KIP524424:KIX524424 KSL524424:KST524424 LCH524424:LCP524424 LMD524424:LML524424 LVZ524424:LWH524424 MFV524424:MGD524424 MPR524424:MPZ524424 MZN524424:MZV524424 NJJ524424:NJR524424 NTF524424:NTN524424 ODB524424:ODJ524424 OMX524424:ONF524424 OWT524424:OXB524424 PGP524424:PGX524424 PQL524424:PQT524424 QAH524424:QAP524424 QKD524424:QKL524424 QTZ524424:QUH524424 RDV524424:RED524424 RNR524424:RNZ524424 RXN524424:RXV524424 SHJ524424:SHR524424 SRF524424:SRN524424 TBB524424:TBJ524424 TKX524424:TLF524424 TUT524424:TVB524424 UEP524424:UEX524424 UOL524424:UOT524424 UYH524424:UYP524424 VID524424:VIL524424 VRZ524424:VSH524424 WBV524424:WCD524424 WLR524424:WLZ524424 WVN524424:WVV524424 F589960:N589960 JB589960:JJ589960 SX589960:TF589960 ACT589960:ADB589960 AMP589960:AMX589960 AWL589960:AWT589960 BGH589960:BGP589960 BQD589960:BQL589960 BZZ589960:CAH589960 CJV589960:CKD589960 CTR589960:CTZ589960 DDN589960:DDV589960 DNJ589960:DNR589960 DXF589960:DXN589960 EHB589960:EHJ589960 EQX589960:ERF589960 FAT589960:FBB589960 FKP589960:FKX589960 FUL589960:FUT589960 GEH589960:GEP589960 GOD589960:GOL589960 GXZ589960:GYH589960 HHV589960:HID589960 HRR589960:HRZ589960 IBN589960:IBV589960 ILJ589960:ILR589960 IVF589960:IVN589960 JFB589960:JFJ589960 JOX589960:JPF589960 JYT589960:JZB589960 KIP589960:KIX589960 KSL589960:KST589960 LCH589960:LCP589960 LMD589960:LML589960 LVZ589960:LWH589960 MFV589960:MGD589960 MPR589960:MPZ589960 MZN589960:MZV589960 NJJ589960:NJR589960 NTF589960:NTN589960 ODB589960:ODJ589960 OMX589960:ONF589960 OWT589960:OXB589960 PGP589960:PGX589960 PQL589960:PQT589960 QAH589960:QAP589960 QKD589960:QKL589960 QTZ589960:QUH589960 RDV589960:RED589960 RNR589960:RNZ589960 RXN589960:RXV589960 SHJ589960:SHR589960 SRF589960:SRN589960 TBB589960:TBJ589960 TKX589960:TLF589960 TUT589960:TVB589960 UEP589960:UEX589960 UOL589960:UOT589960 UYH589960:UYP589960 VID589960:VIL589960 VRZ589960:VSH589960 WBV589960:WCD589960 WLR589960:WLZ589960 WVN589960:WVV589960 F655496:N655496 JB655496:JJ655496 SX655496:TF655496 ACT655496:ADB655496 AMP655496:AMX655496 AWL655496:AWT655496 BGH655496:BGP655496 BQD655496:BQL655496 BZZ655496:CAH655496 CJV655496:CKD655496 CTR655496:CTZ655496 DDN655496:DDV655496 DNJ655496:DNR655496 DXF655496:DXN655496 EHB655496:EHJ655496 EQX655496:ERF655496 FAT655496:FBB655496 FKP655496:FKX655496 FUL655496:FUT655496 GEH655496:GEP655496 GOD655496:GOL655496 GXZ655496:GYH655496 HHV655496:HID655496 HRR655496:HRZ655496 IBN655496:IBV655496 ILJ655496:ILR655496 IVF655496:IVN655496 JFB655496:JFJ655496 JOX655496:JPF655496 JYT655496:JZB655496 KIP655496:KIX655496 KSL655496:KST655496 LCH655496:LCP655496 LMD655496:LML655496 LVZ655496:LWH655496 MFV655496:MGD655496 MPR655496:MPZ655496 MZN655496:MZV655496 NJJ655496:NJR655496 NTF655496:NTN655496 ODB655496:ODJ655496 OMX655496:ONF655496 OWT655496:OXB655496 PGP655496:PGX655496 PQL655496:PQT655496 QAH655496:QAP655496 QKD655496:QKL655496 QTZ655496:QUH655496 RDV655496:RED655496 RNR655496:RNZ655496 RXN655496:RXV655496 SHJ655496:SHR655496 SRF655496:SRN655496 TBB655496:TBJ655496 TKX655496:TLF655496 TUT655496:TVB655496 UEP655496:UEX655496 UOL655496:UOT655496 UYH655496:UYP655496 VID655496:VIL655496 VRZ655496:VSH655496 WBV655496:WCD655496 WLR655496:WLZ655496 WVN655496:WVV655496 F721032:N721032 JB721032:JJ721032 SX721032:TF721032 ACT721032:ADB721032 AMP721032:AMX721032 AWL721032:AWT721032 BGH721032:BGP721032 BQD721032:BQL721032 BZZ721032:CAH721032 CJV721032:CKD721032 CTR721032:CTZ721032 DDN721032:DDV721032 DNJ721032:DNR721032 DXF721032:DXN721032 EHB721032:EHJ721032 EQX721032:ERF721032 FAT721032:FBB721032 FKP721032:FKX721032 FUL721032:FUT721032 GEH721032:GEP721032 GOD721032:GOL721032 GXZ721032:GYH721032 HHV721032:HID721032 HRR721032:HRZ721032 IBN721032:IBV721032 ILJ721032:ILR721032 IVF721032:IVN721032 JFB721032:JFJ721032 JOX721032:JPF721032 JYT721032:JZB721032 KIP721032:KIX721032 KSL721032:KST721032 LCH721032:LCP721032 LMD721032:LML721032 LVZ721032:LWH721032 MFV721032:MGD721032 MPR721032:MPZ721032 MZN721032:MZV721032 NJJ721032:NJR721032 NTF721032:NTN721032 ODB721032:ODJ721032 OMX721032:ONF721032 OWT721032:OXB721032 PGP721032:PGX721032 PQL721032:PQT721032 QAH721032:QAP721032 QKD721032:QKL721032 QTZ721032:QUH721032 RDV721032:RED721032 RNR721032:RNZ721032 RXN721032:RXV721032 SHJ721032:SHR721032 SRF721032:SRN721032 TBB721032:TBJ721032 TKX721032:TLF721032 TUT721032:TVB721032 UEP721032:UEX721032 UOL721032:UOT721032 UYH721032:UYP721032 VID721032:VIL721032 VRZ721032:VSH721032 WBV721032:WCD721032 WLR721032:WLZ721032 WVN721032:WVV721032 F786568:N786568 JB786568:JJ786568 SX786568:TF786568 ACT786568:ADB786568 AMP786568:AMX786568 AWL786568:AWT786568 BGH786568:BGP786568 BQD786568:BQL786568 BZZ786568:CAH786568 CJV786568:CKD786568 CTR786568:CTZ786568 DDN786568:DDV786568 DNJ786568:DNR786568 DXF786568:DXN786568 EHB786568:EHJ786568 EQX786568:ERF786568 FAT786568:FBB786568 FKP786568:FKX786568 FUL786568:FUT786568 GEH786568:GEP786568 GOD786568:GOL786568 GXZ786568:GYH786568 HHV786568:HID786568 HRR786568:HRZ786568 IBN786568:IBV786568 ILJ786568:ILR786568 IVF786568:IVN786568 JFB786568:JFJ786568 JOX786568:JPF786568 JYT786568:JZB786568 KIP786568:KIX786568 KSL786568:KST786568 LCH786568:LCP786568 LMD786568:LML786568 LVZ786568:LWH786568 MFV786568:MGD786568 MPR786568:MPZ786568 MZN786568:MZV786568 NJJ786568:NJR786568 NTF786568:NTN786568 ODB786568:ODJ786568 OMX786568:ONF786568 OWT786568:OXB786568 PGP786568:PGX786568 PQL786568:PQT786568 QAH786568:QAP786568 QKD786568:QKL786568 QTZ786568:QUH786568 RDV786568:RED786568 RNR786568:RNZ786568 RXN786568:RXV786568 SHJ786568:SHR786568 SRF786568:SRN786568 TBB786568:TBJ786568 TKX786568:TLF786568 TUT786568:TVB786568 UEP786568:UEX786568 UOL786568:UOT786568 UYH786568:UYP786568 VID786568:VIL786568 VRZ786568:VSH786568 WBV786568:WCD786568 WLR786568:WLZ786568 WVN786568:WVV786568 F852104:N852104 JB852104:JJ852104 SX852104:TF852104 ACT852104:ADB852104 AMP852104:AMX852104 AWL852104:AWT852104 BGH852104:BGP852104 BQD852104:BQL852104 BZZ852104:CAH852104 CJV852104:CKD852104 CTR852104:CTZ852104 DDN852104:DDV852104 DNJ852104:DNR852104 DXF852104:DXN852104 EHB852104:EHJ852104 EQX852104:ERF852104 FAT852104:FBB852104 FKP852104:FKX852104 FUL852104:FUT852104 GEH852104:GEP852104 GOD852104:GOL852104 GXZ852104:GYH852104 HHV852104:HID852104 HRR852104:HRZ852104 IBN852104:IBV852104 ILJ852104:ILR852104 IVF852104:IVN852104 JFB852104:JFJ852104 JOX852104:JPF852104 JYT852104:JZB852104 KIP852104:KIX852104 KSL852104:KST852104 LCH852104:LCP852104 LMD852104:LML852104 LVZ852104:LWH852104 MFV852104:MGD852104 MPR852104:MPZ852104 MZN852104:MZV852104 NJJ852104:NJR852104 NTF852104:NTN852104 ODB852104:ODJ852104 OMX852104:ONF852104 OWT852104:OXB852104 PGP852104:PGX852104 PQL852104:PQT852104 QAH852104:QAP852104 QKD852104:QKL852104 QTZ852104:QUH852104 RDV852104:RED852104 RNR852104:RNZ852104 RXN852104:RXV852104 SHJ852104:SHR852104 SRF852104:SRN852104 TBB852104:TBJ852104 TKX852104:TLF852104 TUT852104:TVB852104 UEP852104:UEX852104 UOL852104:UOT852104 UYH852104:UYP852104 VID852104:VIL852104 VRZ852104:VSH852104 WBV852104:WCD852104 WLR852104:WLZ852104 WVN852104:WVV852104 F917640:N917640 JB917640:JJ917640 SX917640:TF917640 ACT917640:ADB917640 AMP917640:AMX917640 AWL917640:AWT917640 BGH917640:BGP917640 BQD917640:BQL917640 BZZ917640:CAH917640 CJV917640:CKD917640 CTR917640:CTZ917640 DDN917640:DDV917640 DNJ917640:DNR917640 DXF917640:DXN917640 EHB917640:EHJ917640 EQX917640:ERF917640 FAT917640:FBB917640 FKP917640:FKX917640 FUL917640:FUT917640 GEH917640:GEP917640 GOD917640:GOL917640 GXZ917640:GYH917640 HHV917640:HID917640 HRR917640:HRZ917640 IBN917640:IBV917640 ILJ917640:ILR917640 IVF917640:IVN917640 JFB917640:JFJ917640 JOX917640:JPF917640 JYT917640:JZB917640 KIP917640:KIX917640 KSL917640:KST917640 LCH917640:LCP917640 LMD917640:LML917640 LVZ917640:LWH917640 MFV917640:MGD917640 MPR917640:MPZ917640 MZN917640:MZV917640 NJJ917640:NJR917640 NTF917640:NTN917640 ODB917640:ODJ917640 OMX917640:ONF917640 OWT917640:OXB917640 PGP917640:PGX917640 PQL917640:PQT917640 QAH917640:QAP917640 QKD917640:QKL917640 QTZ917640:QUH917640 RDV917640:RED917640 RNR917640:RNZ917640 RXN917640:RXV917640 SHJ917640:SHR917640 SRF917640:SRN917640 TBB917640:TBJ917640 TKX917640:TLF917640 TUT917640:TVB917640 UEP917640:UEX917640 UOL917640:UOT917640 UYH917640:UYP917640 VID917640:VIL917640 VRZ917640:VSH917640 WBV917640:WCD917640 WLR917640:WLZ917640 WVN917640:WVV917640 F983176:N983176 JB983176:JJ983176 SX983176:TF983176 ACT983176:ADB983176 AMP983176:AMX983176 AWL983176:AWT983176 BGH983176:BGP983176 BQD983176:BQL983176 BZZ983176:CAH983176 CJV983176:CKD983176 CTR983176:CTZ983176 DDN983176:DDV983176 DNJ983176:DNR983176 DXF983176:DXN983176 EHB983176:EHJ983176 EQX983176:ERF983176 FAT983176:FBB983176 FKP983176:FKX983176 FUL983176:FUT983176 GEH983176:GEP983176 GOD983176:GOL983176 GXZ983176:GYH983176 HHV983176:HID983176 HRR983176:HRZ983176 IBN983176:IBV983176 ILJ983176:ILR983176 IVF983176:IVN983176 JFB983176:JFJ983176 JOX983176:JPF983176 JYT983176:JZB983176 KIP983176:KIX983176 KSL983176:KST983176 LCH983176:LCP983176 LMD983176:LML983176 LVZ983176:LWH983176 MFV983176:MGD983176 MPR983176:MPZ983176 MZN983176:MZV983176 NJJ983176:NJR983176 NTF983176:NTN983176 ODB983176:ODJ983176 OMX983176:ONF983176 OWT983176:OXB983176 PGP983176:PGX983176 PQL983176:PQT983176 QAH983176:QAP983176 QKD983176:QKL983176 QTZ983176:QUH983176 RDV983176:RED983176 RNR983176:RNZ983176 RXN983176:RXV983176 SHJ983176:SHR983176 SRF983176:SRN983176 TBB983176:TBJ983176 TKX983176:TLF983176 TUT983176:TVB983176 UEP983176:UEX983176 UOL983176:UOT983176 UYH983176:UYP983176 VID983176:VIL983176 VRZ983176:VSH983176 WBV983176:WCD983176 WLR983176:WLZ983176 WVN983176:WVV983176 F139:N139 JB139:JJ139 SX139:TF139 ACT139:ADB139 AMP139:AMX139 AWL139:AWT139 BGH139:BGP139 BQD139:BQL139 BZZ139:CAH139 CJV139:CKD139 CTR139:CTZ139 DDN139:DDV139 DNJ139:DNR139 DXF139:DXN139 EHB139:EHJ139 EQX139:ERF139 FAT139:FBB139 FKP139:FKX139 FUL139:FUT139 GEH139:GEP139 GOD139:GOL139 GXZ139:GYH139 HHV139:HID139 HRR139:HRZ139 IBN139:IBV139 ILJ139:ILR139 IVF139:IVN139 JFB139:JFJ139 JOX139:JPF139 JYT139:JZB139 KIP139:KIX139 KSL139:KST139 LCH139:LCP139 LMD139:LML139 LVZ139:LWH139 MFV139:MGD139 MPR139:MPZ139 MZN139:MZV139 NJJ139:NJR139 NTF139:NTN139 ODB139:ODJ139 OMX139:ONF139 OWT139:OXB139 PGP139:PGX139 PQL139:PQT139 QAH139:QAP139 QKD139:QKL139 QTZ139:QUH139 RDV139:RED139 RNR139:RNZ139 RXN139:RXV139 SHJ139:SHR139 SRF139:SRN139 TBB139:TBJ139 TKX139:TLF139 TUT139:TVB139 UEP139:UEX139 UOL139:UOT139 UYH139:UYP139 VID139:VIL139 VRZ139:VSH139 WBV139:WCD139 WLR139:WLZ139 WVN139:WVV139 F65675:N65675 JB65675:JJ65675 SX65675:TF65675 ACT65675:ADB65675 AMP65675:AMX65675 AWL65675:AWT65675 BGH65675:BGP65675 BQD65675:BQL65675 BZZ65675:CAH65675 CJV65675:CKD65675 CTR65675:CTZ65675 DDN65675:DDV65675 DNJ65675:DNR65675 DXF65675:DXN65675 EHB65675:EHJ65675 EQX65675:ERF65675 FAT65675:FBB65675 FKP65675:FKX65675 FUL65675:FUT65675 GEH65675:GEP65675 GOD65675:GOL65675 GXZ65675:GYH65675 HHV65675:HID65675 HRR65675:HRZ65675 IBN65675:IBV65675 ILJ65675:ILR65675 IVF65675:IVN65675 JFB65675:JFJ65675 JOX65675:JPF65675 JYT65675:JZB65675 KIP65675:KIX65675 KSL65675:KST65675 LCH65675:LCP65675 LMD65675:LML65675 LVZ65675:LWH65675 MFV65675:MGD65675 MPR65675:MPZ65675 MZN65675:MZV65675 NJJ65675:NJR65675 NTF65675:NTN65675 ODB65675:ODJ65675 OMX65675:ONF65675 OWT65675:OXB65675 PGP65675:PGX65675 PQL65675:PQT65675 QAH65675:QAP65675 QKD65675:QKL65675 QTZ65675:QUH65675 RDV65675:RED65675 RNR65675:RNZ65675 RXN65675:RXV65675 SHJ65675:SHR65675 SRF65675:SRN65675 TBB65675:TBJ65675 TKX65675:TLF65675 TUT65675:TVB65675 UEP65675:UEX65675 UOL65675:UOT65675 UYH65675:UYP65675 VID65675:VIL65675 VRZ65675:VSH65675 WBV65675:WCD65675 WLR65675:WLZ65675 WVN65675:WVV65675 F131211:N131211 JB131211:JJ131211 SX131211:TF131211 ACT131211:ADB131211 AMP131211:AMX131211 AWL131211:AWT131211 BGH131211:BGP131211 BQD131211:BQL131211 BZZ131211:CAH131211 CJV131211:CKD131211 CTR131211:CTZ131211 DDN131211:DDV131211 DNJ131211:DNR131211 DXF131211:DXN131211 EHB131211:EHJ131211 EQX131211:ERF131211 FAT131211:FBB131211 FKP131211:FKX131211 FUL131211:FUT131211 GEH131211:GEP131211 GOD131211:GOL131211 GXZ131211:GYH131211 HHV131211:HID131211 HRR131211:HRZ131211 IBN131211:IBV131211 ILJ131211:ILR131211 IVF131211:IVN131211 JFB131211:JFJ131211 JOX131211:JPF131211 JYT131211:JZB131211 KIP131211:KIX131211 KSL131211:KST131211 LCH131211:LCP131211 LMD131211:LML131211 LVZ131211:LWH131211 MFV131211:MGD131211 MPR131211:MPZ131211 MZN131211:MZV131211 NJJ131211:NJR131211 NTF131211:NTN131211 ODB131211:ODJ131211 OMX131211:ONF131211 OWT131211:OXB131211 PGP131211:PGX131211 PQL131211:PQT131211 QAH131211:QAP131211 QKD131211:QKL131211 QTZ131211:QUH131211 RDV131211:RED131211 RNR131211:RNZ131211 RXN131211:RXV131211 SHJ131211:SHR131211 SRF131211:SRN131211 TBB131211:TBJ131211 TKX131211:TLF131211 TUT131211:TVB131211 UEP131211:UEX131211 UOL131211:UOT131211 UYH131211:UYP131211 VID131211:VIL131211 VRZ131211:VSH131211 WBV131211:WCD131211 WLR131211:WLZ131211 WVN131211:WVV131211 F196747:N196747 JB196747:JJ196747 SX196747:TF196747 ACT196747:ADB196747 AMP196747:AMX196747 AWL196747:AWT196747 BGH196747:BGP196747 BQD196747:BQL196747 BZZ196747:CAH196747 CJV196747:CKD196747 CTR196747:CTZ196747 DDN196747:DDV196747 DNJ196747:DNR196747 DXF196747:DXN196747 EHB196747:EHJ196747 EQX196747:ERF196747 FAT196747:FBB196747 FKP196747:FKX196747 FUL196747:FUT196747 GEH196747:GEP196747 GOD196747:GOL196747 GXZ196747:GYH196747 HHV196747:HID196747 HRR196747:HRZ196747 IBN196747:IBV196747 ILJ196747:ILR196747 IVF196747:IVN196747 JFB196747:JFJ196747 JOX196747:JPF196747 JYT196747:JZB196747 KIP196747:KIX196747 KSL196747:KST196747 LCH196747:LCP196747 LMD196747:LML196747 LVZ196747:LWH196747 MFV196747:MGD196747 MPR196747:MPZ196747 MZN196747:MZV196747 NJJ196747:NJR196747 NTF196747:NTN196747 ODB196747:ODJ196747 OMX196747:ONF196747 OWT196747:OXB196747 PGP196747:PGX196747 PQL196747:PQT196747 QAH196747:QAP196747 QKD196747:QKL196747 QTZ196747:QUH196747 RDV196747:RED196747 RNR196747:RNZ196747 RXN196747:RXV196747 SHJ196747:SHR196747 SRF196747:SRN196747 TBB196747:TBJ196747 TKX196747:TLF196747 TUT196747:TVB196747 UEP196747:UEX196747 UOL196747:UOT196747 UYH196747:UYP196747 VID196747:VIL196747 VRZ196747:VSH196747 WBV196747:WCD196747 WLR196747:WLZ196747 WVN196747:WVV196747 F262283:N262283 JB262283:JJ262283 SX262283:TF262283 ACT262283:ADB262283 AMP262283:AMX262283 AWL262283:AWT262283 BGH262283:BGP262283 BQD262283:BQL262283 BZZ262283:CAH262283 CJV262283:CKD262283 CTR262283:CTZ262283 DDN262283:DDV262283 DNJ262283:DNR262283 DXF262283:DXN262283 EHB262283:EHJ262283 EQX262283:ERF262283 FAT262283:FBB262283 FKP262283:FKX262283 FUL262283:FUT262283 GEH262283:GEP262283 GOD262283:GOL262283 GXZ262283:GYH262283 HHV262283:HID262283 HRR262283:HRZ262283 IBN262283:IBV262283 ILJ262283:ILR262283 IVF262283:IVN262283 JFB262283:JFJ262283 JOX262283:JPF262283 JYT262283:JZB262283 KIP262283:KIX262283 KSL262283:KST262283 LCH262283:LCP262283 LMD262283:LML262283 LVZ262283:LWH262283 MFV262283:MGD262283 MPR262283:MPZ262283 MZN262283:MZV262283 NJJ262283:NJR262283 NTF262283:NTN262283 ODB262283:ODJ262283 OMX262283:ONF262283 OWT262283:OXB262283 PGP262283:PGX262283 PQL262283:PQT262283 QAH262283:QAP262283 QKD262283:QKL262283 QTZ262283:QUH262283 RDV262283:RED262283 RNR262283:RNZ262283 RXN262283:RXV262283 SHJ262283:SHR262283 SRF262283:SRN262283 TBB262283:TBJ262283 TKX262283:TLF262283 TUT262283:TVB262283 UEP262283:UEX262283 UOL262283:UOT262283 UYH262283:UYP262283 VID262283:VIL262283 VRZ262283:VSH262283 WBV262283:WCD262283 WLR262283:WLZ262283 WVN262283:WVV262283 F327819:N327819 JB327819:JJ327819 SX327819:TF327819 ACT327819:ADB327819 AMP327819:AMX327819 AWL327819:AWT327819 BGH327819:BGP327819 BQD327819:BQL327819 BZZ327819:CAH327819 CJV327819:CKD327819 CTR327819:CTZ327819 DDN327819:DDV327819 DNJ327819:DNR327819 DXF327819:DXN327819 EHB327819:EHJ327819 EQX327819:ERF327819 FAT327819:FBB327819 FKP327819:FKX327819 FUL327819:FUT327819 GEH327819:GEP327819 GOD327819:GOL327819 GXZ327819:GYH327819 HHV327819:HID327819 HRR327819:HRZ327819 IBN327819:IBV327819 ILJ327819:ILR327819 IVF327819:IVN327819 JFB327819:JFJ327819 JOX327819:JPF327819 JYT327819:JZB327819 KIP327819:KIX327819 KSL327819:KST327819 LCH327819:LCP327819 LMD327819:LML327819 LVZ327819:LWH327819 MFV327819:MGD327819 MPR327819:MPZ327819 MZN327819:MZV327819 NJJ327819:NJR327819 NTF327819:NTN327819 ODB327819:ODJ327819 OMX327819:ONF327819 OWT327819:OXB327819 PGP327819:PGX327819 PQL327819:PQT327819 QAH327819:QAP327819 QKD327819:QKL327819 QTZ327819:QUH327819 RDV327819:RED327819 RNR327819:RNZ327819 RXN327819:RXV327819 SHJ327819:SHR327819 SRF327819:SRN327819 TBB327819:TBJ327819 TKX327819:TLF327819 TUT327819:TVB327819 UEP327819:UEX327819 UOL327819:UOT327819 UYH327819:UYP327819 VID327819:VIL327819 VRZ327819:VSH327819 WBV327819:WCD327819 WLR327819:WLZ327819 WVN327819:WVV327819 F393355:N393355 JB393355:JJ393355 SX393355:TF393355 ACT393355:ADB393355 AMP393355:AMX393355 AWL393355:AWT393355 BGH393355:BGP393355 BQD393355:BQL393355 BZZ393355:CAH393355 CJV393355:CKD393355 CTR393355:CTZ393355 DDN393355:DDV393355 DNJ393355:DNR393355 DXF393355:DXN393355 EHB393355:EHJ393355 EQX393355:ERF393355 FAT393355:FBB393355 FKP393355:FKX393355 FUL393355:FUT393355 GEH393355:GEP393355 GOD393355:GOL393355 GXZ393355:GYH393355 HHV393355:HID393355 HRR393355:HRZ393355 IBN393355:IBV393355 ILJ393355:ILR393355 IVF393355:IVN393355 JFB393355:JFJ393355 JOX393355:JPF393355 JYT393355:JZB393355 KIP393355:KIX393355 KSL393355:KST393355 LCH393355:LCP393355 LMD393355:LML393355 LVZ393355:LWH393355 MFV393355:MGD393355 MPR393355:MPZ393355 MZN393355:MZV393355 NJJ393355:NJR393355 NTF393355:NTN393355 ODB393355:ODJ393355 OMX393355:ONF393355 OWT393355:OXB393355 PGP393355:PGX393355 PQL393355:PQT393355 QAH393355:QAP393355 QKD393355:QKL393355 QTZ393355:QUH393355 RDV393355:RED393355 RNR393355:RNZ393355 RXN393355:RXV393355 SHJ393355:SHR393355 SRF393355:SRN393355 TBB393355:TBJ393355 TKX393355:TLF393355 TUT393355:TVB393355 UEP393355:UEX393355 UOL393355:UOT393355 UYH393355:UYP393355 VID393355:VIL393355 VRZ393355:VSH393355 WBV393355:WCD393355 WLR393355:WLZ393355 WVN393355:WVV393355 F458891:N458891 JB458891:JJ458891 SX458891:TF458891 ACT458891:ADB458891 AMP458891:AMX458891 AWL458891:AWT458891 BGH458891:BGP458891 BQD458891:BQL458891 BZZ458891:CAH458891 CJV458891:CKD458891 CTR458891:CTZ458891 DDN458891:DDV458891 DNJ458891:DNR458891 DXF458891:DXN458891 EHB458891:EHJ458891 EQX458891:ERF458891 FAT458891:FBB458891 FKP458891:FKX458891 FUL458891:FUT458891 GEH458891:GEP458891 GOD458891:GOL458891 GXZ458891:GYH458891 HHV458891:HID458891 HRR458891:HRZ458891 IBN458891:IBV458891 ILJ458891:ILR458891 IVF458891:IVN458891 JFB458891:JFJ458891 JOX458891:JPF458891 JYT458891:JZB458891 KIP458891:KIX458891 KSL458891:KST458891 LCH458891:LCP458891 LMD458891:LML458891 LVZ458891:LWH458891 MFV458891:MGD458891 MPR458891:MPZ458891 MZN458891:MZV458891 NJJ458891:NJR458891 NTF458891:NTN458891 ODB458891:ODJ458891 OMX458891:ONF458891 OWT458891:OXB458891 PGP458891:PGX458891 PQL458891:PQT458891 QAH458891:QAP458891 QKD458891:QKL458891 QTZ458891:QUH458891 RDV458891:RED458891 RNR458891:RNZ458891 RXN458891:RXV458891 SHJ458891:SHR458891 SRF458891:SRN458891 TBB458891:TBJ458891 TKX458891:TLF458891 TUT458891:TVB458891 UEP458891:UEX458891 UOL458891:UOT458891 UYH458891:UYP458891 VID458891:VIL458891 VRZ458891:VSH458891 WBV458891:WCD458891 WLR458891:WLZ458891 WVN458891:WVV458891 F524427:N524427 JB524427:JJ524427 SX524427:TF524427 ACT524427:ADB524427 AMP524427:AMX524427 AWL524427:AWT524427 BGH524427:BGP524427 BQD524427:BQL524427 BZZ524427:CAH524427 CJV524427:CKD524427 CTR524427:CTZ524427 DDN524427:DDV524427 DNJ524427:DNR524427 DXF524427:DXN524427 EHB524427:EHJ524427 EQX524427:ERF524427 FAT524427:FBB524427 FKP524427:FKX524427 FUL524427:FUT524427 GEH524427:GEP524427 GOD524427:GOL524427 GXZ524427:GYH524427 HHV524427:HID524427 HRR524427:HRZ524427 IBN524427:IBV524427 ILJ524427:ILR524427 IVF524427:IVN524427 JFB524427:JFJ524427 JOX524427:JPF524427 JYT524427:JZB524427 KIP524427:KIX524427 KSL524427:KST524427 LCH524427:LCP524427 LMD524427:LML524427 LVZ524427:LWH524427 MFV524427:MGD524427 MPR524427:MPZ524427 MZN524427:MZV524427 NJJ524427:NJR524427 NTF524427:NTN524427 ODB524427:ODJ524427 OMX524427:ONF524427 OWT524427:OXB524427 PGP524427:PGX524427 PQL524427:PQT524427 QAH524427:QAP524427 QKD524427:QKL524427 QTZ524427:QUH524427 RDV524427:RED524427 RNR524427:RNZ524427 RXN524427:RXV524427 SHJ524427:SHR524427 SRF524427:SRN524427 TBB524427:TBJ524427 TKX524427:TLF524427 TUT524427:TVB524427 UEP524427:UEX524427 UOL524427:UOT524427 UYH524427:UYP524427 VID524427:VIL524427 VRZ524427:VSH524427 WBV524427:WCD524427 WLR524427:WLZ524427 WVN524427:WVV524427 F589963:N589963 JB589963:JJ589963 SX589963:TF589963 ACT589963:ADB589963 AMP589963:AMX589963 AWL589963:AWT589963 BGH589963:BGP589963 BQD589963:BQL589963 BZZ589963:CAH589963 CJV589963:CKD589963 CTR589963:CTZ589963 DDN589963:DDV589963 DNJ589963:DNR589963 DXF589963:DXN589963 EHB589963:EHJ589963 EQX589963:ERF589963 FAT589963:FBB589963 FKP589963:FKX589963 FUL589963:FUT589963 GEH589963:GEP589963 GOD589963:GOL589963 GXZ589963:GYH589963 HHV589963:HID589963 HRR589963:HRZ589963 IBN589963:IBV589963 ILJ589963:ILR589963 IVF589963:IVN589963 JFB589963:JFJ589963 JOX589963:JPF589963 JYT589963:JZB589963 KIP589963:KIX589963 KSL589963:KST589963 LCH589963:LCP589963 LMD589963:LML589963 LVZ589963:LWH589963 MFV589963:MGD589963 MPR589963:MPZ589963 MZN589963:MZV589963 NJJ589963:NJR589963 NTF589963:NTN589963 ODB589963:ODJ589963 OMX589963:ONF589963 OWT589963:OXB589963 PGP589963:PGX589963 PQL589963:PQT589963 QAH589963:QAP589963 QKD589963:QKL589963 QTZ589963:QUH589963 RDV589963:RED589963 RNR589963:RNZ589963 RXN589963:RXV589963 SHJ589963:SHR589963 SRF589963:SRN589963 TBB589963:TBJ589963 TKX589963:TLF589963 TUT589963:TVB589963 UEP589963:UEX589963 UOL589963:UOT589963 UYH589963:UYP589963 VID589963:VIL589963 VRZ589963:VSH589963 WBV589963:WCD589963 WLR589963:WLZ589963 WVN589963:WVV589963 F655499:N655499 JB655499:JJ655499 SX655499:TF655499 ACT655499:ADB655499 AMP655499:AMX655499 AWL655499:AWT655499 BGH655499:BGP655499 BQD655499:BQL655499 BZZ655499:CAH655499 CJV655499:CKD655499 CTR655499:CTZ655499 DDN655499:DDV655499 DNJ655499:DNR655499 DXF655499:DXN655499 EHB655499:EHJ655499 EQX655499:ERF655499 FAT655499:FBB655499 FKP655499:FKX655499 FUL655499:FUT655499 GEH655499:GEP655499 GOD655499:GOL655499 GXZ655499:GYH655499 HHV655499:HID655499 HRR655499:HRZ655499 IBN655499:IBV655499 ILJ655499:ILR655499 IVF655499:IVN655499 JFB655499:JFJ655499 JOX655499:JPF655499 JYT655499:JZB655499 KIP655499:KIX655499 KSL655499:KST655499 LCH655499:LCP655499 LMD655499:LML655499 LVZ655499:LWH655499 MFV655499:MGD655499 MPR655499:MPZ655499 MZN655499:MZV655499 NJJ655499:NJR655499 NTF655499:NTN655499 ODB655499:ODJ655499 OMX655499:ONF655499 OWT655499:OXB655499 PGP655499:PGX655499 PQL655499:PQT655499 QAH655499:QAP655499 QKD655499:QKL655499 QTZ655499:QUH655499 RDV655499:RED655499 RNR655499:RNZ655499 RXN655499:RXV655499 SHJ655499:SHR655499 SRF655499:SRN655499 TBB655499:TBJ655499 TKX655499:TLF655499 TUT655499:TVB655499 UEP655499:UEX655499 UOL655499:UOT655499 UYH655499:UYP655499 VID655499:VIL655499 VRZ655499:VSH655499 WBV655499:WCD655499 WLR655499:WLZ655499 WVN655499:WVV655499 F721035:N721035 JB721035:JJ721035 SX721035:TF721035 ACT721035:ADB721035 AMP721035:AMX721035 AWL721035:AWT721035 BGH721035:BGP721035 BQD721035:BQL721035 BZZ721035:CAH721035 CJV721035:CKD721035 CTR721035:CTZ721035 DDN721035:DDV721035 DNJ721035:DNR721035 DXF721035:DXN721035 EHB721035:EHJ721035 EQX721035:ERF721035 FAT721035:FBB721035 FKP721035:FKX721035 FUL721035:FUT721035 GEH721035:GEP721035 GOD721035:GOL721035 GXZ721035:GYH721035 HHV721035:HID721035 HRR721035:HRZ721035 IBN721035:IBV721035 ILJ721035:ILR721035 IVF721035:IVN721035 JFB721035:JFJ721035 JOX721035:JPF721035 JYT721035:JZB721035 KIP721035:KIX721035 KSL721035:KST721035 LCH721035:LCP721035 LMD721035:LML721035 LVZ721035:LWH721035 MFV721035:MGD721035 MPR721035:MPZ721035 MZN721035:MZV721035 NJJ721035:NJR721035 NTF721035:NTN721035 ODB721035:ODJ721035 OMX721035:ONF721035 OWT721035:OXB721035 PGP721035:PGX721035 PQL721035:PQT721035 QAH721035:QAP721035 QKD721035:QKL721035 QTZ721035:QUH721035 RDV721035:RED721035 RNR721035:RNZ721035 RXN721035:RXV721035 SHJ721035:SHR721035 SRF721035:SRN721035 TBB721035:TBJ721035 TKX721035:TLF721035 TUT721035:TVB721035 UEP721035:UEX721035 UOL721035:UOT721035 UYH721035:UYP721035 VID721035:VIL721035 VRZ721035:VSH721035 WBV721035:WCD721035 WLR721035:WLZ721035 WVN721035:WVV721035 F786571:N786571 JB786571:JJ786571 SX786571:TF786571 ACT786571:ADB786571 AMP786571:AMX786571 AWL786571:AWT786571 BGH786571:BGP786571 BQD786571:BQL786571 BZZ786571:CAH786571 CJV786571:CKD786571 CTR786571:CTZ786571 DDN786571:DDV786571 DNJ786571:DNR786571 DXF786571:DXN786571 EHB786571:EHJ786571 EQX786571:ERF786571 FAT786571:FBB786571 FKP786571:FKX786571 FUL786571:FUT786571 GEH786571:GEP786571 GOD786571:GOL786571 GXZ786571:GYH786571 HHV786571:HID786571 HRR786571:HRZ786571 IBN786571:IBV786571 ILJ786571:ILR786571 IVF786571:IVN786571 JFB786571:JFJ786571 JOX786571:JPF786571 JYT786571:JZB786571 KIP786571:KIX786571 KSL786571:KST786571 LCH786571:LCP786571 LMD786571:LML786571 LVZ786571:LWH786571 MFV786571:MGD786571 MPR786571:MPZ786571 MZN786571:MZV786571 NJJ786571:NJR786571 NTF786571:NTN786571 ODB786571:ODJ786571 OMX786571:ONF786571 OWT786571:OXB786571 PGP786571:PGX786571 PQL786571:PQT786571 QAH786571:QAP786571 QKD786571:QKL786571 QTZ786571:QUH786571 RDV786571:RED786571 RNR786571:RNZ786571 RXN786571:RXV786571 SHJ786571:SHR786571 SRF786571:SRN786571 TBB786571:TBJ786571 TKX786571:TLF786571 TUT786571:TVB786571 UEP786571:UEX786571 UOL786571:UOT786571 UYH786571:UYP786571 VID786571:VIL786571 VRZ786571:VSH786571 WBV786571:WCD786571 WLR786571:WLZ786571 WVN786571:WVV786571 F852107:N852107 JB852107:JJ852107 SX852107:TF852107 ACT852107:ADB852107 AMP852107:AMX852107 AWL852107:AWT852107 BGH852107:BGP852107 BQD852107:BQL852107 BZZ852107:CAH852107 CJV852107:CKD852107 CTR852107:CTZ852107 DDN852107:DDV852107 DNJ852107:DNR852107 DXF852107:DXN852107 EHB852107:EHJ852107 EQX852107:ERF852107 FAT852107:FBB852107 FKP852107:FKX852107 FUL852107:FUT852107 GEH852107:GEP852107 GOD852107:GOL852107 GXZ852107:GYH852107 HHV852107:HID852107 HRR852107:HRZ852107 IBN852107:IBV852107 ILJ852107:ILR852107 IVF852107:IVN852107 JFB852107:JFJ852107 JOX852107:JPF852107 JYT852107:JZB852107 KIP852107:KIX852107 KSL852107:KST852107 LCH852107:LCP852107 LMD852107:LML852107 LVZ852107:LWH852107 MFV852107:MGD852107 MPR852107:MPZ852107 MZN852107:MZV852107 NJJ852107:NJR852107 NTF852107:NTN852107 ODB852107:ODJ852107 OMX852107:ONF852107 OWT852107:OXB852107 PGP852107:PGX852107 PQL852107:PQT852107 QAH852107:QAP852107 QKD852107:QKL852107 QTZ852107:QUH852107 RDV852107:RED852107 RNR852107:RNZ852107 RXN852107:RXV852107 SHJ852107:SHR852107 SRF852107:SRN852107 TBB852107:TBJ852107 TKX852107:TLF852107 TUT852107:TVB852107 UEP852107:UEX852107 UOL852107:UOT852107 UYH852107:UYP852107 VID852107:VIL852107 VRZ852107:VSH852107 WBV852107:WCD852107 WLR852107:WLZ852107 WVN852107:WVV852107 F917643:N917643 JB917643:JJ917643 SX917643:TF917643 ACT917643:ADB917643 AMP917643:AMX917643 AWL917643:AWT917643 BGH917643:BGP917643 BQD917643:BQL917643 BZZ917643:CAH917643 CJV917643:CKD917643 CTR917643:CTZ917643 DDN917643:DDV917643 DNJ917643:DNR917643 DXF917643:DXN917643 EHB917643:EHJ917643 EQX917643:ERF917643 FAT917643:FBB917643 FKP917643:FKX917643 FUL917643:FUT917643 GEH917643:GEP917643 GOD917643:GOL917643 GXZ917643:GYH917643 HHV917643:HID917643 HRR917643:HRZ917643 IBN917643:IBV917643 ILJ917643:ILR917643 IVF917643:IVN917643 JFB917643:JFJ917643 JOX917643:JPF917643 JYT917643:JZB917643 KIP917643:KIX917643 KSL917643:KST917643 LCH917643:LCP917643 LMD917643:LML917643 LVZ917643:LWH917643 MFV917643:MGD917643 MPR917643:MPZ917643 MZN917643:MZV917643 NJJ917643:NJR917643 NTF917643:NTN917643 ODB917643:ODJ917643 OMX917643:ONF917643 OWT917643:OXB917643 PGP917643:PGX917643 PQL917643:PQT917643 QAH917643:QAP917643 QKD917643:QKL917643 QTZ917643:QUH917643 RDV917643:RED917643 RNR917643:RNZ917643 RXN917643:RXV917643 SHJ917643:SHR917643 SRF917643:SRN917643 TBB917643:TBJ917643 TKX917643:TLF917643 TUT917643:TVB917643 UEP917643:UEX917643 UOL917643:UOT917643 UYH917643:UYP917643 VID917643:VIL917643 VRZ917643:VSH917643 WBV917643:WCD917643 WLR917643:WLZ917643 WVN917643:WVV917643 F983179:N983179 JB983179:JJ983179 SX983179:TF983179 ACT983179:ADB983179 AMP983179:AMX983179 AWL983179:AWT983179 BGH983179:BGP983179 BQD983179:BQL983179 BZZ983179:CAH983179 CJV983179:CKD983179 CTR983179:CTZ983179 DDN983179:DDV983179 DNJ983179:DNR983179 DXF983179:DXN983179 EHB983179:EHJ983179 EQX983179:ERF983179 FAT983179:FBB983179 FKP983179:FKX983179 FUL983179:FUT983179 GEH983179:GEP983179 GOD983179:GOL983179 GXZ983179:GYH983179 HHV983179:HID983179 HRR983179:HRZ983179 IBN983179:IBV983179 ILJ983179:ILR983179 IVF983179:IVN983179 JFB983179:JFJ983179 JOX983179:JPF983179 JYT983179:JZB983179 KIP983179:KIX983179 KSL983179:KST983179 LCH983179:LCP983179 LMD983179:LML983179 LVZ983179:LWH983179 MFV983179:MGD983179 MPR983179:MPZ983179 MZN983179:MZV983179 NJJ983179:NJR983179 NTF983179:NTN983179 ODB983179:ODJ983179 OMX983179:ONF983179 OWT983179:OXB983179 PGP983179:PGX983179 PQL983179:PQT983179 QAH983179:QAP983179 QKD983179:QKL983179 QTZ983179:QUH983179 RDV983179:RED983179 RNR983179:RNZ983179 RXN983179:RXV983179 SHJ983179:SHR983179 SRF983179:SRN983179 TBB983179:TBJ983179 TKX983179:TLF983179 TUT983179:TVB983179 UEP983179:UEX983179 UOL983179:UOT983179 UYH983179:UYP983179 VID983179:VIL983179 VRZ983179:VSH983179 WBV983179:WCD983179 WLR983179:WLZ983179 WVN983179:WVV983179 F117:N117 JB117:JJ117 SX117:TF117 ACT117:ADB117 AMP117:AMX117 AWL117:AWT117 BGH117:BGP117 BQD117:BQL117 BZZ117:CAH117 CJV117:CKD117 CTR117:CTZ117 DDN117:DDV117 DNJ117:DNR117 DXF117:DXN117 EHB117:EHJ117 EQX117:ERF117 FAT117:FBB117 FKP117:FKX117 FUL117:FUT117 GEH117:GEP117 GOD117:GOL117 GXZ117:GYH117 HHV117:HID117 HRR117:HRZ117 IBN117:IBV117 ILJ117:ILR117 IVF117:IVN117 JFB117:JFJ117 JOX117:JPF117 JYT117:JZB117 KIP117:KIX117 KSL117:KST117 LCH117:LCP117 LMD117:LML117 LVZ117:LWH117 MFV117:MGD117 MPR117:MPZ117 MZN117:MZV117 NJJ117:NJR117 NTF117:NTN117 ODB117:ODJ117 OMX117:ONF117 OWT117:OXB117 PGP117:PGX117 PQL117:PQT117 QAH117:QAP117 QKD117:QKL117 QTZ117:QUH117 RDV117:RED117 RNR117:RNZ117 RXN117:RXV117 SHJ117:SHR117 SRF117:SRN117 TBB117:TBJ117 TKX117:TLF117 TUT117:TVB117 UEP117:UEX117 UOL117:UOT117 UYH117:UYP117 VID117:VIL117 VRZ117:VSH117 WBV117:WCD117 WLR117:WLZ117 WVN117:WVV117 F65653:N65653 JB65653:JJ65653 SX65653:TF65653 ACT65653:ADB65653 AMP65653:AMX65653 AWL65653:AWT65653 BGH65653:BGP65653 BQD65653:BQL65653 BZZ65653:CAH65653 CJV65653:CKD65653 CTR65653:CTZ65653 DDN65653:DDV65653 DNJ65653:DNR65653 DXF65653:DXN65653 EHB65653:EHJ65653 EQX65653:ERF65653 FAT65653:FBB65653 FKP65653:FKX65653 FUL65653:FUT65653 GEH65653:GEP65653 GOD65653:GOL65653 GXZ65653:GYH65653 HHV65653:HID65653 HRR65653:HRZ65653 IBN65653:IBV65653 ILJ65653:ILR65653 IVF65653:IVN65653 JFB65653:JFJ65653 JOX65653:JPF65653 JYT65653:JZB65653 KIP65653:KIX65653 KSL65653:KST65653 LCH65653:LCP65653 LMD65653:LML65653 LVZ65653:LWH65653 MFV65653:MGD65653 MPR65653:MPZ65653 MZN65653:MZV65653 NJJ65653:NJR65653 NTF65653:NTN65653 ODB65653:ODJ65653 OMX65653:ONF65653 OWT65653:OXB65653 PGP65653:PGX65653 PQL65653:PQT65653 QAH65653:QAP65653 QKD65653:QKL65653 QTZ65653:QUH65653 RDV65653:RED65653 RNR65653:RNZ65653 RXN65653:RXV65653 SHJ65653:SHR65653 SRF65653:SRN65653 TBB65653:TBJ65653 TKX65653:TLF65653 TUT65653:TVB65653 UEP65653:UEX65653 UOL65653:UOT65653 UYH65653:UYP65653 VID65653:VIL65653 VRZ65653:VSH65653 WBV65653:WCD65653 WLR65653:WLZ65653 WVN65653:WVV65653 F131189:N131189 JB131189:JJ131189 SX131189:TF131189 ACT131189:ADB131189 AMP131189:AMX131189 AWL131189:AWT131189 BGH131189:BGP131189 BQD131189:BQL131189 BZZ131189:CAH131189 CJV131189:CKD131189 CTR131189:CTZ131189 DDN131189:DDV131189 DNJ131189:DNR131189 DXF131189:DXN131189 EHB131189:EHJ131189 EQX131189:ERF131189 FAT131189:FBB131189 FKP131189:FKX131189 FUL131189:FUT131189 GEH131189:GEP131189 GOD131189:GOL131189 GXZ131189:GYH131189 HHV131189:HID131189 HRR131189:HRZ131189 IBN131189:IBV131189 ILJ131189:ILR131189 IVF131189:IVN131189 JFB131189:JFJ131189 JOX131189:JPF131189 JYT131189:JZB131189 KIP131189:KIX131189 KSL131189:KST131189 LCH131189:LCP131189 LMD131189:LML131189 LVZ131189:LWH131189 MFV131189:MGD131189 MPR131189:MPZ131189 MZN131189:MZV131189 NJJ131189:NJR131189 NTF131189:NTN131189 ODB131189:ODJ131189 OMX131189:ONF131189 OWT131189:OXB131189 PGP131189:PGX131189 PQL131189:PQT131189 QAH131189:QAP131189 QKD131189:QKL131189 QTZ131189:QUH131189 RDV131189:RED131189 RNR131189:RNZ131189 RXN131189:RXV131189 SHJ131189:SHR131189 SRF131189:SRN131189 TBB131189:TBJ131189 TKX131189:TLF131189 TUT131189:TVB131189 UEP131189:UEX131189 UOL131189:UOT131189 UYH131189:UYP131189 VID131189:VIL131189 VRZ131189:VSH131189 WBV131189:WCD131189 WLR131189:WLZ131189 WVN131189:WVV131189 F196725:N196725 JB196725:JJ196725 SX196725:TF196725 ACT196725:ADB196725 AMP196725:AMX196725 AWL196725:AWT196725 BGH196725:BGP196725 BQD196725:BQL196725 BZZ196725:CAH196725 CJV196725:CKD196725 CTR196725:CTZ196725 DDN196725:DDV196725 DNJ196725:DNR196725 DXF196725:DXN196725 EHB196725:EHJ196725 EQX196725:ERF196725 FAT196725:FBB196725 FKP196725:FKX196725 FUL196725:FUT196725 GEH196725:GEP196725 GOD196725:GOL196725 GXZ196725:GYH196725 HHV196725:HID196725 HRR196725:HRZ196725 IBN196725:IBV196725 ILJ196725:ILR196725 IVF196725:IVN196725 JFB196725:JFJ196725 JOX196725:JPF196725 JYT196725:JZB196725 KIP196725:KIX196725 KSL196725:KST196725 LCH196725:LCP196725 LMD196725:LML196725 LVZ196725:LWH196725 MFV196725:MGD196725 MPR196725:MPZ196725 MZN196725:MZV196725 NJJ196725:NJR196725 NTF196725:NTN196725 ODB196725:ODJ196725 OMX196725:ONF196725 OWT196725:OXB196725 PGP196725:PGX196725 PQL196725:PQT196725 QAH196725:QAP196725 QKD196725:QKL196725 QTZ196725:QUH196725 RDV196725:RED196725 RNR196725:RNZ196725 RXN196725:RXV196725 SHJ196725:SHR196725 SRF196725:SRN196725 TBB196725:TBJ196725 TKX196725:TLF196725 TUT196725:TVB196725 UEP196725:UEX196725 UOL196725:UOT196725 UYH196725:UYP196725 VID196725:VIL196725 VRZ196725:VSH196725 WBV196725:WCD196725 WLR196725:WLZ196725 WVN196725:WVV196725 F262261:N262261 JB262261:JJ262261 SX262261:TF262261 ACT262261:ADB262261 AMP262261:AMX262261 AWL262261:AWT262261 BGH262261:BGP262261 BQD262261:BQL262261 BZZ262261:CAH262261 CJV262261:CKD262261 CTR262261:CTZ262261 DDN262261:DDV262261 DNJ262261:DNR262261 DXF262261:DXN262261 EHB262261:EHJ262261 EQX262261:ERF262261 FAT262261:FBB262261 FKP262261:FKX262261 FUL262261:FUT262261 GEH262261:GEP262261 GOD262261:GOL262261 GXZ262261:GYH262261 HHV262261:HID262261 HRR262261:HRZ262261 IBN262261:IBV262261 ILJ262261:ILR262261 IVF262261:IVN262261 JFB262261:JFJ262261 JOX262261:JPF262261 JYT262261:JZB262261 KIP262261:KIX262261 KSL262261:KST262261 LCH262261:LCP262261 LMD262261:LML262261 LVZ262261:LWH262261 MFV262261:MGD262261 MPR262261:MPZ262261 MZN262261:MZV262261 NJJ262261:NJR262261 NTF262261:NTN262261 ODB262261:ODJ262261 OMX262261:ONF262261 OWT262261:OXB262261 PGP262261:PGX262261 PQL262261:PQT262261 QAH262261:QAP262261 QKD262261:QKL262261 QTZ262261:QUH262261 RDV262261:RED262261 RNR262261:RNZ262261 RXN262261:RXV262261 SHJ262261:SHR262261 SRF262261:SRN262261 TBB262261:TBJ262261 TKX262261:TLF262261 TUT262261:TVB262261 UEP262261:UEX262261 UOL262261:UOT262261 UYH262261:UYP262261 VID262261:VIL262261 VRZ262261:VSH262261 WBV262261:WCD262261 WLR262261:WLZ262261 WVN262261:WVV262261 F327797:N327797 JB327797:JJ327797 SX327797:TF327797 ACT327797:ADB327797 AMP327797:AMX327797 AWL327797:AWT327797 BGH327797:BGP327797 BQD327797:BQL327797 BZZ327797:CAH327797 CJV327797:CKD327797 CTR327797:CTZ327797 DDN327797:DDV327797 DNJ327797:DNR327797 DXF327797:DXN327797 EHB327797:EHJ327797 EQX327797:ERF327797 FAT327797:FBB327797 FKP327797:FKX327797 FUL327797:FUT327797 GEH327797:GEP327797 GOD327797:GOL327797 GXZ327797:GYH327797 HHV327797:HID327797 HRR327797:HRZ327797 IBN327797:IBV327797 ILJ327797:ILR327797 IVF327797:IVN327797 JFB327797:JFJ327797 JOX327797:JPF327797 JYT327797:JZB327797 KIP327797:KIX327797 KSL327797:KST327797 LCH327797:LCP327797 LMD327797:LML327797 LVZ327797:LWH327797 MFV327797:MGD327797 MPR327797:MPZ327797 MZN327797:MZV327797 NJJ327797:NJR327797 NTF327797:NTN327797 ODB327797:ODJ327797 OMX327797:ONF327797 OWT327797:OXB327797 PGP327797:PGX327797 PQL327797:PQT327797 QAH327797:QAP327797 QKD327797:QKL327797 QTZ327797:QUH327797 RDV327797:RED327797 RNR327797:RNZ327797 RXN327797:RXV327797 SHJ327797:SHR327797 SRF327797:SRN327797 TBB327797:TBJ327797 TKX327797:TLF327797 TUT327797:TVB327797 UEP327797:UEX327797 UOL327797:UOT327797 UYH327797:UYP327797 VID327797:VIL327797 VRZ327797:VSH327797 WBV327797:WCD327797 WLR327797:WLZ327797 WVN327797:WVV327797 F393333:N393333 JB393333:JJ393333 SX393333:TF393333 ACT393333:ADB393333 AMP393333:AMX393333 AWL393333:AWT393333 BGH393333:BGP393333 BQD393333:BQL393333 BZZ393333:CAH393333 CJV393333:CKD393333 CTR393333:CTZ393333 DDN393333:DDV393333 DNJ393333:DNR393333 DXF393333:DXN393333 EHB393333:EHJ393333 EQX393333:ERF393333 FAT393333:FBB393333 FKP393333:FKX393333 FUL393333:FUT393333 GEH393333:GEP393333 GOD393333:GOL393333 GXZ393333:GYH393333 HHV393333:HID393333 HRR393333:HRZ393333 IBN393333:IBV393333 ILJ393333:ILR393333 IVF393333:IVN393333 JFB393333:JFJ393333 JOX393333:JPF393333 JYT393333:JZB393333 KIP393333:KIX393333 KSL393333:KST393333 LCH393333:LCP393333 LMD393333:LML393333 LVZ393333:LWH393333 MFV393333:MGD393333 MPR393333:MPZ393333 MZN393333:MZV393333 NJJ393333:NJR393333 NTF393333:NTN393333 ODB393333:ODJ393333 OMX393333:ONF393333 OWT393333:OXB393333 PGP393333:PGX393333 PQL393333:PQT393333 QAH393333:QAP393333 QKD393333:QKL393333 QTZ393333:QUH393333 RDV393333:RED393333 RNR393333:RNZ393333 RXN393333:RXV393333 SHJ393333:SHR393333 SRF393333:SRN393333 TBB393333:TBJ393333 TKX393333:TLF393333 TUT393333:TVB393333 UEP393333:UEX393333 UOL393333:UOT393333 UYH393333:UYP393333 VID393333:VIL393333 VRZ393333:VSH393333 WBV393333:WCD393333 WLR393333:WLZ393333 WVN393333:WVV393333 F458869:N458869 JB458869:JJ458869 SX458869:TF458869 ACT458869:ADB458869 AMP458869:AMX458869 AWL458869:AWT458869 BGH458869:BGP458869 BQD458869:BQL458869 BZZ458869:CAH458869 CJV458869:CKD458869 CTR458869:CTZ458869 DDN458869:DDV458869 DNJ458869:DNR458869 DXF458869:DXN458869 EHB458869:EHJ458869 EQX458869:ERF458869 FAT458869:FBB458869 FKP458869:FKX458869 FUL458869:FUT458869 GEH458869:GEP458869 GOD458869:GOL458869 GXZ458869:GYH458869 HHV458869:HID458869 HRR458869:HRZ458869 IBN458869:IBV458869 ILJ458869:ILR458869 IVF458869:IVN458869 JFB458869:JFJ458869 JOX458869:JPF458869 JYT458869:JZB458869 KIP458869:KIX458869 KSL458869:KST458869 LCH458869:LCP458869 LMD458869:LML458869 LVZ458869:LWH458869 MFV458869:MGD458869 MPR458869:MPZ458869 MZN458869:MZV458869 NJJ458869:NJR458869 NTF458869:NTN458869 ODB458869:ODJ458869 OMX458869:ONF458869 OWT458869:OXB458869 PGP458869:PGX458869 PQL458869:PQT458869 QAH458869:QAP458869 QKD458869:QKL458869 QTZ458869:QUH458869 RDV458869:RED458869 RNR458869:RNZ458869 RXN458869:RXV458869 SHJ458869:SHR458869 SRF458869:SRN458869 TBB458869:TBJ458869 TKX458869:TLF458869 TUT458869:TVB458869 UEP458869:UEX458869 UOL458869:UOT458869 UYH458869:UYP458869 VID458869:VIL458869 VRZ458869:VSH458869 WBV458869:WCD458869 WLR458869:WLZ458869 WVN458869:WVV458869 F524405:N524405 JB524405:JJ524405 SX524405:TF524405 ACT524405:ADB524405 AMP524405:AMX524405 AWL524405:AWT524405 BGH524405:BGP524405 BQD524405:BQL524405 BZZ524405:CAH524405 CJV524405:CKD524405 CTR524405:CTZ524405 DDN524405:DDV524405 DNJ524405:DNR524405 DXF524405:DXN524405 EHB524405:EHJ524405 EQX524405:ERF524405 FAT524405:FBB524405 FKP524405:FKX524405 FUL524405:FUT524405 GEH524405:GEP524405 GOD524405:GOL524405 GXZ524405:GYH524405 HHV524405:HID524405 HRR524405:HRZ524405 IBN524405:IBV524405 ILJ524405:ILR524405 IVF524405:IVN524405 JFB524405:JFJ524405 JOX524405:JPF524405 JYT524405:JZB524405 KIP524405:KIX524405 KSL524405:KST524405 LCH524405:LCP524405 LMD524405:LML524405 LVZ524405:LWH524405 MFV524405:MGD524405 MPR524405:MPZ524405 MZN524405:MZV524405 NJJ524405:NJR524405 NTF524405:NTN524405 ODB524405:ODJ524405 OMX524405:ONF524405 OWT524405:OXB524405 PGP524405:PGX524405 PQL524405:PQT524405 QAH524405:QAP524405 QKD524405:QKL524405 QTZ524405:QUH524405 RDV524405:RED524405 RNR524405:RNZ524405 RXN524405:RXV524405 SHJ524405:SHR524405 SRF524405:SRN524405 TBB524405:TBJ524405 TKX524405:TLF524405 TUT524405:TVB524405 UEP524405:UEX524405 UOL524405:UOT524405 UYH524405:UYP524405 VID524405:VIL524405 VRZ524405:VSH524405 WBV524405:WCD524405 WLR524405:WLZ524405 WVN524405:WVV524405 F589941:N589941 JB589941:JJ589941 SX589941:TF589941 ACT589941:ADB589941 AMP589941:AMX589941 AWL589941:AWT589941 BGH589941:BGP589941 BQD589941:BQL589941 BZZ589941:CAH589941 CJV589941:CKD589941 CTR589941:CTZ589941 DDN589941:DDV589941 DNJ589941:DNR589941 DXF589941:DXN589941 EHB589941:EHJ589941 EQX589941:ERF589941 FAT589941:FBB589941 FKP589941:FKX589941 FUL589941:FUT589941 GEH589941:GEP589941 GOD589941:GOL589941 GXZ589941:GYH589941 HHV589941:HID589941 HRR589941:HRZ589941 IBN589941:IBV589941 ILJ589941:ILR589941 IVF589941:IVN589941 JFB589941:JFJ589941 JOX589941:JPF589941 JYT589941:JZB589941 KIP589941:KIX589941 KSL589941:KST589941 LCH589941:LCP589941 LMD589941:LML589941 LVZ589941:LWH589941 MFV589941:MGD589941 MPR589941:MPZ589941 MZN589941:MZV589941 NJJ589941:NJR589941 NTF589941:NTN589941 ODB589941:ODJ589941 OMX589941:ONF589941 OWT589941:OXB589941 PGP589941:PGX589941 PQL589941:PQT589941 QAH589941:QAP589941 QKD589941:QKL589941 QTZ589941:QUH589941 RDV589941:RED589941 RNR589941:RNZ589941 RXN589941:RXV589941 SHJ589941:SHR589941 SRF589941:SRN589941 TBB589941:TBJ589941 TKX589941:TLF589941 TUT589941:TVB589941 UEP589941:UEX589941 UOL589941:UOT589941 UYH589941:UYP589941 VID589941:VIL589941 VRZ589941:VSH589941 WBV589941:WCD589941 WLR589941:WLZ589941 WVN589941:WVV589941 F655477:N655477 JB655477:JJ655477 SX655477:TF655477 ACT655477:ADB655477 AMP655477:AMX655477 AWL655477:AWT655477 BGH655477:BGP655477 BQD655477:BQL655477 BZZ655477:CAH655477 CJV655477:CKD655477 CTR655477:CTZ655477 DDN655477:DDV655477 DNJ655477:DNR655477 DXF655477:DXN655477 EHB655477:EHJ655477 EQX655477:ERF655477 FAT655477:FBB655477 FKP655477:FKX655477 FUL655477:FUT655477 GEH655477:GEP655477 GOD655477:GOL655477 GXZ655477:GYH655477 HHV655477:HID655477 HRR655477:HRZ655477 IBN655477:IBV655477 ILJ655477:ILR655477 IVF655477:IVN655477 JFB655477:JFJ655477 JOX655477:JPF655477 JYT655477:JZB655477 KIP655477:KIX655477 KSL655477:KST655477 LCH655477:LCP655477 LMD655477:LML655477 LVZ655477:LWH655477 MFV655477:MGD655477 MPR655477:MPZ655477 MZN655477:MZV655477 NJJ655477:NJR655477 NTF655477:NTN655477 ODB655477:ODJ655477 OMX655477:ONF655477 OWT655477:OXB655477 PGP655477:PGX655477 PQL655477:PQT655477 QAH655477:QAP655477 QKD655477:QKL655477 QTZ655477:QUH655477 RDV655477:RED655477 RNR655477:RNZ655477 RXN655477:RXV655477 SHJ655477:SHR655477 SRF655477:SRN655477 TBB655477:TBJ655477 TKX655477:TLF655477 TUT655477:TVB655477 UEP655477:UEX655477 UOL655477:UOT655477 UYH655477:UYP655477 VID655477:VIL655477 VRZ655477:VSH655477 WBV655477:WCD655477 WLR655477:WLZ655477 WVN655477:WVV655477 F721013:N721013 JB721013:JJ721013 SX721013:TF721013 ACT721013:ADB721013 AMP721013:AMX721013 AWL721013:AWT721013 BGH721013:BGP721013 BQD721013:BQL721013 BZZ721013:CAH721013 CJV721013:CKD721013 CTR721013:CTZ721013 DDN721013:DDV721013 DNJ721013:DNR721013 DXF721013:DXN721013 EHB721013:EHJ721013 EQX721013:ERF721013 FAT721013:FBB721013 FKP721013:FKX721013 FUL721013:FUT721013 GEH721013:GEP721013 GOD721013:GOL721013 GXZ721013:GYH721013 HHV721013:HID721013 HRR721013:HRZ721013 IBN721013:IBV721013 ILJ721013:ILR721013 IVF721013:IVN721013 JFB721013:JFJ721013 JOX721013:JPF721013 JYT721013:JZB721013 KIP721013:KIX721013 KSL721013:KST721013 LCH721013:LCP721013 LMD721013:LML721013 LVZ721013:LWH721013 MFV721013:MGD721013 MPR721013:MPZ721013 MZN721013:MZV721013 NJJ721013:NJR721013 NTF721013:NTN721013 ODB721013:ODJ721013 OMX721013:ONF721013 OWT721013:OXB721013 PGP721013:PGX721013 PQL721013:PQT721013 QAH721013:QAP721013 QKD721013:QKL721013 QTZ721013:QUH721013 RDV721013:RED721013 RNR721013:RNZ721013 RXN721013:RXV721013 SHJ721013:SHR721013 SRF721013:SRN721013 TBB721013:TBJ721013 TKX721013:TLF721013 TUT721013:TVB721013 UEP721013:UEX721013 UOL721013:UOT721013 UYH721013:UYP721013 VID721013:VIL721013 VRZ721013:VSH721013 WBV721013:WCD721013 WLR721013:WLZ721013 WVN721013:WVV721013 F786549:N786549 JB786549:JJ786549 SX786549:TF786549 ACT786549:ADB786549 AMP786549:AMX786549 AWL786549:AWT786549 BGH786549:BGP786549 BQD786549:BQL786549 BZZ786549:CAH786549 CJV786549:CKD786549 CTR786549:CTZ786549 DDN786549:DDV786549 DNJ786549:DNR786549 DXF786549:DXN786549 EHB786549:EHJ786549 EQX786549:ERF786549 FAT786549:FBB786549 FKP786549:FKX786549 FUL786549:FUT786549 GEH786549:GEP786549 GOD786549:GOL786549 GXZ786549:GYH786549 HHV786549:HID786549 HRR786549:HRZ786549 IBN786549:IBV786549 ILJ786549:ILR786549 IVF786549:IVN786549 JFB786549:JFJ786549 JOX786549:JPF786549 JYT786549:JZB786549 KIP786549:KIX786549 KSL786549:KST786549 LCH786549:LCP786549 LMD786549:LML786549 LVZ786549:LWH786549 MFV786549:MGD786549 MPR786549:MPZ786549 MZN786549:MZV786549 NJJ786549:NJR786549 NTF786549:NTN786549 ODB786549:ODJ786549 OMX786549:ONF786549 OWT786549:OXB786549 PGP786549:PGX786549 PQL786549:PQT786549 QAH786549:QAP786549 QKD786549:QKL786549 QTZ786549:QUH786549 RDV786549:RED786549 RNR786549:RNZ786549 RXN786549:RXV786549 SHJ786549:SHR786549 SRF786549:SRN786549 TBB786549:TBJ786549 TKX786549:TLF786549 TUT786549:TVB786549 UEP786549:UEX786549 UOL786549:UOT786549 UYH786549:UYP786549 VID786549:VIL786549 VRZ786549:VSH786549 WBV786549:WCD786549 WLR786549:WLZ786549 WVN786549:WVV786549 F852085:N852085 JB852085:JJ852085 SX852085:TF852085 ACT852085:ADB852085 AMP852085:AMX852085 AWL852085:AWT852085 BGH852085:BGP852085 BQD852085:BQL852085 BZZ852085:CAH852085 CJV852085:CKD852085 CTR852085:CTZ852085 DDN852085:DDV852085 DNJ852085:DNR852085 DXF852085:DXN852085 EHB852085:EHJ852085 EQX852085:ERF852085 FAT852085:FBB852085 FKP852085:FKX852085 FUL852085:FUT852085 GEH852085:GEP852085 GOD852085:GOL852085 GXZ852085:GYH852085 HHV852085:HID852085 HRR852085:HRZ852085 IBN852085:IBV852085 ILJ852085:ILR852085 IVF852085:IVN852085 JFB852085:JFJ852085 JOX852085:JPF852085 JYT852085:JZB852085 KIP852085:KIX852085 KSL852085:KST852085 LCH852085:LCP852085 LMD852085:LML852085 LVZ852085:LWH852085 MFV852085:MGD852085 MPR852085:MPZ852085 MZN852085:MZV852085 NJJ852085:NJR852085 NTF852085:NTN852085 ODB852085:ODJ852085 OMX852085:ONF852085 OWT852085:OXB852085 PGP852085:PGX852085 PQL852085:PQT852085 QAH852085:QAP852085 QKD852085:QKL852085 QTZ852085:QUH852085 RDV852085:RED852085 RNR852085:RNZ852085 RXN852085:RXV852085 SHJ852085:SHR852085 SRF852085:SRN852085 TBB852085:TBJ852085 TKX852085:TLF852085 TUT852085:TVB852085 UEP852085:UEX852085 UOL852085:UOT852085 UYH852085:UYP852085 VID852085:VIL852085 VRZ852085:VSH852085 WBV852085:WCD852085 WLR852085:WLZ852085 WVN852085:WVV852085 F917621:N917621 JB917621:JJ917621 SX917621:TF917621 ACT917621:ADB917621 AMP917621:AMX917621 AWL917621:AWT917621 BGH917621:BGP917621 BQD917621:BQL917621 BZZ917621:CAH917621 CJV917621:CKD917621 CTR917621:CTZ917621 DDN917621:DDV917621 DNJ917621:DNR917621 DXF917621:DXN917621 EHB917621:EHJ917621 EQX917621:ERF917621 FAT917621:FBB917621 FKP917621:FKX917621 FUL917621:FUT917621 GEH917621:GEP917621 GOD917621:GOL917621 GXZ917621:GYH917621 HHV917621:HID917621 HRR917621:HRZ917621 IBN917621:IBV917621 ILJ917621:ILR917621 IVF917621:IVN917621 JFB917621:JFJ917621 JOX917621:JPF917621 JYT917621:JZB917621 KIP917621:KIX917621 KSL917621:KST917621 LCH917621:LCP917621 LMD917621:LML917621 LVZ917621:LWH917621 MFV917621:MGD917621 MPR917621:MPZ917621 MZN917621:MZV917621 NJJ917621:NJR917621 NTF917621:NTN917621 ODB917621:ODJ917621 OMX917621:ONF917621 OWT917621:OXB917621 PGP917621:PGX917621 PQL917621:PQT917621 QAH917621:QAP917621 QKD917621:QKL917621 QTZ917621:QUH917621 RDV917621:RED917621 RNR917621:RNZ917621 RXN917621:RXV917621 SHJ917621:SHR917621 SRF917621:SRN917621 TBB917621:TBJ917621 TKX917621:TLF917621 TUT917621:TVB917621 UEP917621:UEX917621 UOL917621:UOT917621 UYH917621:UYP917621 VID917621:VIL917621 VRZ917621:VSH917621 WBV917621:WCD917621 WLR917621:WLZ917621 WVN917621:WVV917621 F983157:N983157 JB983157:JJ983157 SX983157:TF983157 ACT983157:ADB983157 AMP983157:AMX983157 AWL983157:AWT983157 BGH983157:BGP983157 BQD983157:BQL983157 BZZ983157:CAH983157 CJV983157:CKD983157 CTR983157:CTZ983157 DDN983157:DDV983157 DNJ983157:DNR983157 DXF983157:DXN983157 EHB983157:EHJ983157 EQX983157:ERF983157 FAT983157:FBB983157 FKP983157:FKX983157 FUL983157:FUT983157 GEH983157:GEP983157 GOD983157:GOL983157 GXZ983157:GYH983157 HHV983157:HID983157 HRR983157:HRZ983157 IBN983157:IBV983157 ILJ983157:ILR983157 IVF983157:IVN983157 JFB983157:JFJ983157 JOX983157:JPF983157 JYT983157:JZB983157 KIP983157:KIX983157 KSL983157:KST983157 LCH983157:LCP983157 LMD983157:LML983157 LVZ983157:LWH983157 MFV983157:MGD983157 MPR983157:MPZ983157 MZN983157:MZV983157 NJJ983157:NJR983157 NTF983157:NTN983157 ODB983157:ODJ983157 OMX983157:ONF983157 OWT983157:OXB983157 PGP983157:PGX983157 PQL983157:PQT983157 QAH983157:QAP983157 QKD983157:QKL983157 QTZ983157:QUH983157 RDV983157:RED983157 RNR983157:RNZ983157 RXN983157:RXV983157 SHJ983157:SHR983157 SRF983157:SRN983157 TBB983157:TBJ983157 TKX983157:TLF983157 TUT983157:TVB983157 UEP983157:UEX983157 UOL983157:UOT983157 UYH983157:UYP983157 VID983157:VIL983157 VRZ983157:VSH983157 WBV983157:WCD983157 WLR983157:WLZ983157 WVN983157:WVV983157 F129:N129 JB129:JJ129 SX129:TF129 ACT129:ADB129 AMP129:AMX129 AWL129:AWT129 BGH129:BGP129 BQD129:BQL129 BZZ129:CAH129 CJV129:CKD129 CTR129:CTZ129 DDN129:DDV129 DNJ129:DNR129 DXF129:DXN129 EHB129:EHJ129 EQX129:ERF129 FAT129:FBB129 FKP129:FKX129 FUL129:FUT129 GEH129:GEP129 GOD129:GOL129 GXZ129:GYH129 HHV129:HID129 HRR129:HRZ129 IBN129:IBV129 ILJ129:ILR129 IVF129:IVN129 JFB129:JFJ129 JOX129:JPF129 JYT129:JZB129 KIP129:KIX129 KSL129:KST129 LCH129:LCP129 LMD129:LML129 LVZ129:LWH129 MFV129:MGD129 MPR129:MPZ129 MZN129:MZV129 NJJ129:NJR129 NTF129:NTN129 ODB129:ODJ129 OMX129:ONF129 OWT129:OXB129 PGP129:PGX129 PQL129:PQT129 QAH129:QAP129 QKD129:QKL129 QTZ129:QUH129 RDV129:RED129 RNR129:RNZ129 RXN129:RXV129 SHJ129:SHR129 SRF129:SRN129 TBB129:TBJ129 TKX129:TLF129 TUT129:TVB129 UEP129:UEX129 UOL129:UOT129 UYH129:UYP129 VID129:VIL129 VRZ129:VSH129 WBV129:WCD129 WLR129:WLZ129 WVN129:WVV129 F65665:N65665 JB65665:JJ65665 SX65665:TF65665 ACT65665:ADB65665 AMP65665:AMX65665 AWL65665:AWT65665 BGH65665:BGP65665 BQD65665:BQL65665 BZZ65665:CAH65665 CJV65665:CKD65665 CTR65665:CTZ65665 DDN65665:DDV65665 DNJ65665:DNR65665 DXF65665:DXN65665 EHB65665:EHJ65665 EQX65665:ERF65665 FAT65665:FBB65665 FKP65665:FKX65665 FUL65665:FUT65665 GEH65665:GEP65665 GOD65665:GOL65665 GXZ65665:GYH65665 HHV65665:HID65665 HRR65665:HRZ65665 IBN65665:IBV65665 ILJ65665:ILR65665 IVF65665:IVN65665 JFB65665:JFJ65665 JOX65665:JPF65665 JYT65665:JZB65665 KIP65665:KIX65665 KSL65665:KST65665 LCH65665:LCP65665 LMD65665:LML65665 LVZ65665:LWH65665 MFV65665:MGD65665 MPR65665:MPZ65665 MZN65665:MZV65665 NJJ65665:NJR65665 NTF65665:NTN65665 ODB65665:ODJ65665 OMX65665:ONF65665 OWT65665:OXB65665 PGP65665:PGX65665 PQL65665:PQT65665 QAH65665:QAP65665 QKD65665:QKL65665 QTZ65665:QUH65665 RDV65665:RED65665 RNR65665:RNZ65665 RXN65665:RXV65665 SHJ65665:SHR65665 SRF65665:SRN65665 TBB65665:TBJ65665 TKX65665:TLF65665 TUT65665:TVB65665 UEP65665:UEX65665 UOL65665:UOT65665 UYH65665:UYP65665 VID65665:VIL65665 VRZ65665:VSH65665 WBV65665:WCD65665 WLR65665:WLZ65665 WVN65665:WVV65665 F131201:N131201 JB131201:JJ131201 SX131201:TF131201 ACT131201:ADB131201 AMP131201:AMX131201 AWL131201:AWT131201 BGH131201:BGP131201 BQD131201:BQL131201 BZZ131201:CAH131201 CJV131201:CKD131201 CTR131201:CTZ131201 DDN131201:DDV131201 DNJ131201:DNR131201 DXF131201:DXN131201 EHB131201:EHJ131201 EQX131201:ERF131201 FAT131201:FBB131201 FKP131201:FKX131201 FUL131201:FUT131201 GEH131201:GEP131201 GOD131201:GOL131201 GXZ131201:GYH131201 HHV131201:HID131201 HRR131201:HRZ131201 IBN131201:IBV131201 ILJ131201:ILR131201 IVF131201:IVN131201 JFB131201:JFJ131201 JOX131201:JPF131201 JYT131201:JZB131201 KIP131201:KIX131201 KSL131201:KST131201 LCH131201:LCP131201 LMD131201:LML131201 LVZ131201:LWH131201 MFV131201:MGD131201 MPR131201:MPZ131201 MZN131201:MZV131201 NJJ131201:NJR131201 NTF131201:NTN131201 ODB131201:ODJ131201 OMX131201:ONF131201 OWT131201:OXB131201 PGP131201:PGX131201 PQL131201:PQT131201 QAH131201:QAP131201 QKD131201:QKL131201 QTZ131201:QUH131201 RDV131201:RED131201 RNR131201:RNZ131201 RXN131201:RXV131201 SHJ131201:SHR131201 SRF131201:SRN131201 TBB131201:TBJ131201 TKX131201:TLF131201 TUT131201:TVB131201 UEP131201:UEX131201 UOL131201:UOT131201 UYH131201:UYP131201 VID131201:VIL131201 VRZ131201:VSH131201 WBV131201:WCD131201 WLR131201:WLZ131201 WVN131201:WVV131201 F196737:N196737 JB196737:JJ196737 SX196737:TF196737 ACT196737:ADB196737 AMP196737:AMX196737 AWL196737:AWT196737 BGH196737:BGP196737 BQD196737:BQL196737 BZZ196737:CAH196737 CJV196737:CKD196737 CTR196737:CTZ196737 DDN196737:DDV196737 DNJ196737:DNR196737 DXF196737:DXN196737 EHB196737:EHJ196737 EQX196737:ERF196737 FAT196737:FBB196737 FKP196737:FKX196737 FUL196737:FUT196737 GEH196737:GEP196737 GOD196737:GOL196737 GXZ196737:GYH196737 HHV196737:HID196737 HRR196737:HRZ196737 IBN196737:IBV196737 ILJ196737:ILR196737 IVF196737:IVN196737 JFB196737:JFJ196737 JOX196737:JPF196737 JYT196737:JZB196737 KIP196737:KIX196737 KSL196737:KST196737 LCH196737:LCP196737 LMD196737:LML196737 LVZ196737:LWH196737 MFV196737:MGD196737 MPR196737:MPZ196737 MZN196737:MZV196737 NJJ196737:NJR196737 NTF196737:NTN196737 ODB196737:ODJ196737 OMX196737:ONF196737 OWT196737:OXB196737 PGP196737:PGX196737 PQL196737:PQT196737 QAH196737:QAP196737 QKD196737:QKL196737 QTZ196737:QUH196737 RDV196737:RED196737 RNR196737:RNZ196737 RXN196737:RXV196737 SHJ196737:SHR196737 SRF196737:SRN196737 TBB196737:TBJ196737 TKX196737:TLF196737 TUT196737:TVB196737 UEP196737:UEX196737 UOL196737:UOT196737 UYH196737:UYP196737 VID196737:VIL196737 VRZ196737:VSH196737 WBV196737:WCD196737 WLR196737:WLZ196737 WVN196737:WVV196737 F262273:N262273 JB262273:JJ262273 SX262273:TF262273 ACT262273:ADB262273 AMP262273:AMX262273 AWL262273:AWT262273 BGH262273:BGP262273 BQD262273:BQL262273 BZZ262273:CAH262273 CJV262273:CKD262273 CTR262273:CTZ262273 DDN262273:DDV262273 DNJ262273:DNR262273 DXF262273:DXN262273 EHB262273:EHJ262273 EQX262273:ERF262273 FAT262273:FBB262273 FKP262273:FKX262273 FUL262273:FUT262273 GEH262273:GEP262273 GOD262273:GOL262273 GXZ262273:GYH262273 HHV262273:HID262273 HRR262273:HRZ262273 IBN262273:IBV262273 ILJ262273:ILR262273 IVF262273:IVN262273 JFB262273:JFJ262273 JOX262273:JPF262273 JYT262273:JZB262273 KIP262273:KIX262273 KSL262273:KST262273 LCH262273:LCP262273 LMD262273:LML262273 LVZ262273:LWH262273 MFV262273:MGD262273 MPR262273:MPZ262273 MZN262273:MZV262273 NJJ262273:NJR262273 NTF262273:NTN262273 ODB262273:ODJ262273 OMX262273:ONF262273 OWT262273:OXB262273 PGP262273:PGX262273 PQL262273:PQT262273 QAH262273:QAP262273 QKD262273:QKL262273 QTZ262273:QUH262273 RDV262273:RED262273 RNR262273:RNZ262273 RXN262273:RXV262273 SHJ262273:SHR262273 SRF262273:SRN262273 TBB262273:TBJ262273 TKX262273:TLF262273 TUT262273:TVB262273 UEP262273:UEX262273 UOL262273:UOT262273 UYH262273:UYP262273 VID262273:VIL262273 VRZ262273:VSH262273 WBV262273:WCD262273 WLR262273:WLZ262273 WVN262273:WVV262273 F327809:N327809 JB327809:JJ327809 SX327809:TF327809 ACT327809:ADB327809 AMP327809:AMX327809 AWL327809:AWT327809 BGH327809:BGP327809 BQD327809:BQL327809 BZZ327809:CAH327809 CJV327809:CKD327809 CTR327809:CTZ327809 DDN327809:DDV327809 DNJ327809:DNR327809 DXF327809:DXN327809 EHB327809:EHJ327809 EQX327809:ERF327809 FAT327809:FBB327809 FKP327809:FKX327809 FUL327809:FUT327809 GEH327809:GEP327809 GOD327809:GOL327809 GXZ327809:GYH327809 HHV327809:HID327809 HRR327809:HRZ327809 IBN327809:IBV327809 ILJ327809:ILR327809 IVF327809:IVN327809 JFB327809:JFJ327809 JOX327809:JPF327809 JYT327809:JZB327809 KIP327809:KIX327809 KSL327809:KST327809 LCH327809:LCP327809 LMD327809:LML327809 LVZ327809:LWH327809 MFV327809:MGD327809 MPR327809:MPZ327809 MZN327809:MZV327809 NJJ327809:NJR327809 NTF327809:NTN327809 ODB327809:ODJ327809 OMX327809:ONF327809 OWT327809:OXB327809 PGP327809:PGX327809 PQL327809:PQT327809 QAH327809:QAP327809 QKD327809:QKL327809 QTZ327809:QUH327809 RDV327809:RED327809 RNR327809:RNZ327809 RXN327809:RXV327809 SHJ327809:SHR327809 SRF327809:SRN327809 TBB327809:TBJ327809 TKX327809:TLF327809 TUT327809:TVB327809 UEP327809:UEX327809 UOL327809:UOT327809 UYH327809:UYP327809 VID327809:VIL327809 VRZ327809:VSH327809 WBV327809:WCD327809 WLR327809:WLZ327809 WVN327809:WVV327809 F393345:N393345 JB393345:JJ393345 SX393345:TF393345 ACT393345:ADB393345 AMP393345:AMX393345 AWL393345:AWT393345 BGH393345:BGP393345 BQD393345:BQL393345 BZZ393345:CAH393345 CJV393345:CKD393345 CTR393345:CTZ393345 DDN393345:DDV393345 DNJ393345:DNR393345 DXF393345:DXN393345 EHB393345:EHJ393345 EQX393345:ERF393345 FAT393345:FBB393345 FKP393345:FKX393345 FUL393345:FUT393345 GEH393345:GEP393345 GOD393345:GOL393345 GXZ393345:GYH393345 HHV393345:HID393345 HRR393345:HRZ393345 IBN393345:IBV393345 ILJ393345:ILR393345 IVF393345:IVN393345 JFB393345:JFJ393345 JOX393345:JPF393345 JYT393345:JZB393345 KIP393345:KIX393345 KSL393345:KST393345 LCH393345:LCP393345 LMD393345:LML393345 LVZ393345:LWH393345 MFV393345:MGD393345 MPR393345:MPZ393345 MZN393345:MZV393345 NJJ393345:NJR393345 NTF393345:NTN393345 ODB393345:ODJ393345 OMX393345:ONF393345 OWT393345:OXB393345 PGP393345:PGX393345 PQL393345:PQT393345 QAH393345:QAP393345 QKD393345:QKL393345 QTZ393345:QUH393345 RDV393345:RED393345 RNR393345:RNZ393345 RXN393345:RXV393345 SHJ393345:SHR393345 SRF393345:SRN393345 TBB393345:TBJ393345 TKX393345:TLF393345 TUT393345:TVB393345 UEP393345:UEX393345 UOL393345:UOT393345 UYH393345:UYP393345 VID393345:VIL393345 VRZ393345:VSH393345 WBV393345:WCD393345 WLR393345:WLZ393345 WVN393345:WVV393345 F458881:N458881 JB458881:JJ458881 SX458881:TF458881 ACT458881:ADB458881 AMP458881:AMX458881 AWL458881:AWT458881 BGH458881:BGP458881 BQD458881:BQL458881 BZZ458881:CAH458881 CJV458881:CKD458881 CTR458881:CTZ458881 DDN458881:DDV458881 DNJ458881:DNR458881 DXF458881:DXN458881 EHB458881:EHJ458881 EQX458881:ERF458881 FAT458881:FBB458881 FKP458881:FKX458881 FUL458881:FUT458881 GEH458881:GEP458881 GOD458881:GOL458881 GXZ458881:GYH458881 HHV458881:HID458881 HRR458881:HRZ458881 IBN458881:IBV458881 ILJ458881:ILR458881 IVF458881:IVN458881 JFB458881:JFJ458881 JOX458881:JPF458881 JYT458881:JZB458881 KIP458881:KIX458881 KSL458881:KST458881 LCH458881:LCP458881 LMD458881:LML458881 LVZ458881:LWH458881 MFV458881:MGD458881 MPR458881:MPZ458881 MZN458881:MZV458881 NJJ458881:NJR458881 NTF458881:NTN458881 ODB458881:ODJ458881 OMX458881:ONF458881 OWT458881:OXB458881 PGP458881:PGX458881 PQL458881:PQT458881 QAH458881:QAP458881 QKD458881:QKL458881 QTZ458881:QUH458881 RDV458881:RED458881 RNR458881:RNZ458881 RXN458881:RXV458881 SHJ458881:SHR458881 SRF458881:SRN458881 TBB458881:TBJ458881 TKX458881:TLF458881 TUT458881:TVB458881 UEP458881:UEX458881 UOL458881:UOT458881 UYH458881:UYP458881 VID458881:VIL458881 VRZ458881:VSH458881 WBV458881:WCD458881 WLR458881:WLZ458881 WVN458881:WVV458881 F524417:N524417 JB524417:JJ524417 SX524417:TF524417 ACT524417:ADB524417 AMP524417:AMX524417 AWL524417:AWT524417 BGH524417:BGP524417 BQD524417:BQL524417 BZZ524417:CAH524417 CJV524417:CKD524417 CTR524417:CTZ524417 DDN524417:DDV524417 DNJ524417:DNR524417 DXF524417:DXN524417 EHB524417:EHJ524417 EQX524417:ERF524417 FAT524417:FBB524417 FKP524417:FKX524417 FUL524417:FUT524417 GEH524417:GEP524417 GOD524417:GOL524417 GXZ524417:GYH524417 HHV524417:HID524417 HRR524417:HRZ524417 IBN524417:IBV524417 ILJ524417:ILR524417 IVF524417:IVN524417 JFB524417:JFJ524417 JOX524417:JPF524417 JYT524417:JZB524417 KIP524417:KIX524417 KSL524417:KST524417 LCH524417:LCP524417 LMD524417:LML524417 LVZ524417:LWH524417 MFV524417:MGD524417 MPR524417:MPZ524417 MZN524417:MZV524417 NJJ524417:NJR524417 NTF524417:NTN524417 ODB524417:ODJ524417 OMX524417:ONF524417 OWT524417:OXB524417 PGP524417:PGX524417 PQL524417:PQT524417 QAH524417:QAP524417 QKD524417:QKL524417 QTZ524417:QUH524417 RDV524417:RED524417 RNR524417:RNZ524417 RXN524417:RXV524417 SHJ524417:SHR524417 SRF524417:SRN524417 TBB524417:TBJ524417 TKX524417:TLF524417 TUT524417:TVB524417 UEP524417:UEX524417 UOL524417:UOT524417 UYH524417:UYP524417 VID524417:VIL524417 VRZ524417:VSH524417 WBV524417:WCD524417 WLR524417:WLZ524417 WVN524417:WVV524417 F589953:N589953 JB589953:JJ589953 SX589953:TF589953 ACT589953:ADB589953 AMP589953:AMX589953 AWL589953:AWT589953 BGH589953:BGP589953 BQD589953:BQL589953 BZZ589953:CAH589953 CJV589953:CKD589953 CTR589953:CTZ589953 DDN589953:DDV589953 DNJ589953:DNR589953 DXF589953:DXN589953 EHB589953:EHJ589953 EQX589953:ERF589953 FAT589953:FBB589953 FKP589953:FKX589953 FUL589953:FUT589953 GEH589953:GEP589953 GOD589953:GOL589953 GXZ589953:GYH589953 HHV589953:HID589953 HRR589953:HRZ589953 IBN589953:IBV589953 ILJ589953:ILR589953 IVF589953:IVN589953 JFB589953:JFJ589953 JOX589953:JPF589953 JYT589953:JZB589953 KIP589953:KIX589953 KSL589953:KST589953 LCH589953:LCP589953 LMD589953:LML589953 LVZ589953:LWH589953 MFV589953:MGD589953 MPR589953:MPZ589953 MZN589953:MZV589953 NJJ589953:NJR589953 NTF589953:NTN589953 ODB589953:ODJ589953 OMX589953:ONF589953 OWT589953:OXB589953 PGP589953:PGX589953 PQL589953:PQT589953 QAH589953:QAP589953 QKD589953:QKL589953 QTZ589953:QUH589953 RDV589953:RED589953 RNR589953:RNZ589953 RXN589953:RXV589953 SHJ589953:SHR589953 SRF589953:SRN589953 TBB589953:TBJ589953 TKX589953:TLF589953 TUT589953:TVB589953 UEP589953:UEX589953 UOL589953:UOT589953 UYH589953:UYP589953 VID589953:VIL589953 VRZ589953:VSH589953 WBV589953:WCD589953 WLR589953:WLZ589953 WVN589953:WVV589953 F655489:N655489 JB655489:JJ655489 SX655489:TF655489 ACT655489:ADB655489 AMP655489:AMX655489 AWL655489:AWT655489 BGH655489:BGP655489 BQD655489:BQL655489 BZZ655489:CAH655489 CJV655489:CKD655489 CTR655489:CTZ655489 DDN655489:DDV655489 DNJ655489:DNR655489 DXF655489:DXN655489 EHB655489:EHJ655489 EQX655489:ERF655489 FAT655489:FBB655489 FKP655489:FKX655489 FUL655489:FUT655489 GEH655489:GEP655489 GOD655489:GOL655489 GXZ655489:GYH655489 HHV655489:HID655489 HRR655489:HRZ655489 IBN655489:IBV655489 ILJ655489:ILR655489 IVF655489:IVN655489 JFB655489:JFJ655489 JOX655489:JPF655489 JYT655489:JZB655489 KIP655489:KIX655489 KSL655489:KST655489 LCH655489:LCP655489 LMD655489:LML655489 LVZ655489:LWH655489 MFV655489:MGD655489 MPR655489:MPZ655489 MZN655489:MZV655489 NJJ655489:NJR655489 NTF655489:NTN655489 ODB655489:ODJ655489 OMX655489:ONF655489 OWT655489:OXB655489 PGP655489:PGX655489 PQL655489:PQT655489 QAH655489:QAP655489 QKD655489:QKL655489 QTZ655489:QUH655489 RDV655489:RED655489 RNR655489:RNZ655489 RXN655489:RXV655489 SHJ655489:SHR655489 SRF655489:SRN655489 TBB655489:TBJ655489 TKX655489:TLF655489 TUT655489:TVB655489 UEP655489:UEX655489 UOL655489:UOT655489 UYH655489:UYP655489 VID655489:VIL655489 VRZ655489:VSH655489 WBV655489:WCD655489 WLR655489:WLZ655489 WVN655489:WVV655489 F721025:N721025 JB721025:JJ721025 SX721025:TF721025 ACT721025:ADB721025 AMP721025:AMX721025 AWL721025:AWT721025 BGH721025:BGP721025 BQD721025:BQL721025 BZZ721025:CAH721025 CJV721025:CKD721025 CTR721025:CTZ721025 DDN721025:DDV721025 DNJ721025:DNR721025 DXF721025:DXN721025 EHB721025:EHJ721025 EQX721025:ERF721025 FAT721025:FBB721025 FKP721025:FKX721025 FUL721025:FUT721025 GEH721025:GEP721025 GOD721025:GOL721025 GXZ721025:GYH721025 HHV721025:HID721025 HRR721025:HRZ721025 IBN721025:IBV721025 ILJ721025:ILR721025 IVF721025:IVN721025 JFB721025:JFJ721025 JOX721025:JPF721025 JYT721025:JZB721025 KIP721025:KIX721025 KSL721025:KST721025 LCH721025:LCP721025 LMD721025:LML721025 LVZ721025:LWH721025 MFV721025:MGD721025 MPR721025:MPZ721025 MZN721025:MZV721025 NJJ721025:NJR721025 NTF721025:NTN721025 ODB721025:ODJ721025 OMX721025:ONF721025 OWT721025:OXB721025 PGP721025:PGX721025 PQL721025:PQT721025 QAH721025:QAP721025 QKD721025:QKL721025 QTZ721025:QUH721025 RDV721025:RED721025 RNR721025:RNZ721025 RXN721025:RXV721025 SHJ721025:SHR721025 SRF721025:SRN721025 TBB721025:TBJ721025 TKX721025:TLF721025 TUT721025:TVB721025 UEP721025:UEX721025 UOL721025:UOT721025 UYH721025:UYP721025 VID721025:VIL721025 VRZ721025:VSH721025 WBV721025:WCD721025 WLR721025:WLZ721025 WVN721025:WVV721025 F786561:N786561 JB786561:JJ786561 SX786561:TF786561 ACT786561:ADB786561 AMP786561:AMX786561 AWL786561:AWT786561 BGH786561:BGP786561 BQD786561:BQL786561 BZZ786561:CAH786561 CJV786561:CKD786561 CTR786561:CTZ786561 DDN786561:DDV786561 DNJ786561:DNR786561 DXF786561:DXN786561 EHB786561:EHJ786561 EQX786561:ERF786561 FAT786561:FBB786561 FKP786561:FKX786561 FUL786561:FUT786561 GEH786561:GEP786561 GOD786561:GOL786561 GXZ786561:GYH786561 HHV786561:HID786561 HRR786561:HRZ786561 IBN786561:IBV786561 ILJ786561:ILR786561 IVF786561:IVN786561 JFB786561:JFJ786561 JOX786561:JPF786561 JYT786561:JZB786561 KIP786561:KIX786561 KSL786561:KST786561 LCH786561:LCP786561 LMD786561:LML786561 LVZ786561:LWH786561 MFV786561:MGD786561 MPR786561:MPZ786561 MZN786561:MZV786561 NJJ786561:NJR786561 NTF786561:NTN786561 ODB786561:ODJ786561 OMX786561:ONF786561 OWT786561:OXB786561 PGP786561:PGX786561 PQL786561:PQT786561 QAH786561:QAP786561 QKD786561:QKL786561 QTZ786561:QUH786561 RDV786561:RED786561 RNR786561:RNZ786561 RXN786561:RXV786561 SHJ786561:SHR786561 SRF786561:SRN786561 TBB786561:TBJ786561 TKX786561:TLF786561 TUT786561:TVB786561 UEP786561:UEX786561 UOL786561:UOT786561 UYH786561:UYP786561 VID786561:VIL786561 VRZ786561:VSH786561 WBV786561:WCD786561 WLR786561:WLZ786561 WVN786561:WVV786561 F852097:N852097 JB852097:JJ852097 SX852097:TF852097 ACT852097:ADB852097 AMP852097:AMX852097 AWL852097:AWT852097 BGH852097:BGP852097 BQD852097:BQL852097 BZZ852097:CAH852097 CJV852097:CKD852097 CTR852097:CTZ852097 DDN852097:DDV852097 DNJ852097:DNR852097 DXF852097:DXN852097 EHB852097:EHJ852097 EQX852097:ERF852097 FAT852097:FBB852097 FKP852097:FKX852097 FUL852097:FUT852097 GEH852097:GEP852097 GOD852097:GOL852097 GXZ852097:GYH852097 HHV852097:HID852097 HRR852097:HRZ852097 IBN852097:IBV852097 ILJ852097:ILR852097 IVF852097:IVN852097 JFB852097:JFJ852097 JOX852097:JPF852097 JYT852097:JZB852097 KIP852097:KIX852097 KSL852097:KST852097 LCH852097:LCP852097 LMD852097:LML852097 LVZ852097:LWH852097 MFV852097:MGD852097 MPR852097:MPZ852097 MZN852097:MZV852097 NJJ852097:NJR852097 NTF852097:NTN852097 ODB852097:ODJ852097 OMX852097:ONF852097 OWT852097:OXB852097 PGP852097:PGX852097 PQL852097:PQT852097 QAH852097:QAP852097 QKD852097:QKL852097 QTZ852097:QUH852097 RDV852097:RED852097 RNR852097:RNZ852097 RXN852097:RXV852097 SHJ852097:SHR852097 SRF852097:SRN852097 TBB852097:TBJ852097 TKX852097:TLF852097 TUT852097:TVB852097 UEP852097:UEX852097 UOL852097:UOT852097 UYH852097:UYP852097 VID852097:VIL852097 VRZ852097:VSH852097 WBV852097:WCD852097 WLR852097:WLZ852097 WVN852097:WVV852097 F917633:N917633 JB917633:JJ917633 SX917633:TF917633 ACT917633:ADB917633 AMP917633:AMX917633 AWL917633:AWT917633 BGH917633:BGP917633 BQD917633:BQL917633 BZZ917633:CAH917633 CJV917633:CKD917633 CTR917633:CTZ917633 DDN917633:DDV917633 DNJ917633:DNR917633 DXF917633:DXN917633 EHB917633:EHJ917633 EQX917633:ERF917633 FAT917633:FBB917633 FKP917633:FKX917633 FUL917633:FUT917633 GEH917633:GEP917633 GOD917633:GOL917633 GXZ917633:GYH917633 HHV917633:HID917633 HRR917633:HRZ917633 IBN917633:IBV917633 ILJ917633:ILR917633 IVF917633:IVN917633 JFB917633:JFJ917633 JOX917633:JPF917633 JYT917633:JZB917633 KIP917633:KIX917633 KSL917633:KST917633 LCH917633:LCP917633 LMD917633:LML917633 LVZ917633:LWH917633 MFV917633:MGD917633 MPR917633:MPZ917633 MZN917633:MZV917633 NJJ917633:NJR917633 NTF917633:NTN917633 ODB917633:ODJ917633 OMX917633:ONF917633 OWT917633:OXB917633 PGP917633:PGX917633 PQL917633:PQT917633 QAH917633:QAP917633 QKD917633:QKL917633 QTZ917633:QUH917633 RDV917633:RED917633 RNR917633:RNZ917633 RXN917633:RXV917633 SHJ917633:SHR917633 SRF917633:SRN917633 TBB917633:TBJ917633 TKX917633:TLF917633 TUT917633:TVB917633 UEP917633:UEX917633 UOL917633:UOT917633 UYH917633:UYP917633 VID917633:VIL917633 VRZ917633:VSH917633 WBV917633:WCD917633 WLR917633:WLZ917633 WVN917633:WVV917633 F983169:N983169 JB983169:JJ983169 SX983169:TF983169 ACT983169:ADB983169 AMP983169:AMX983169 AWL983169:AWT983169 BGH983169:BGP983169 BQD983169:BQL983169 BZZ983169:CAH983169 CJV983169:CKD983169 CTR983169:CTZ983169 DDN983169:DDV983169 DNJ983169:DNR983169 DXF983169:DXN983169 EHB983169:EHJ983169 EQX983169:ERF983169 FAT983169:FBB983169 FKP983169:FKX983169 FUL983169:FUT983169 GEH983169:GEP983169 GOD983169:GOL983169 GXZ983169:GYH983169 HHV983169:HID983169 HRR983169:HRZ983169 IBN983169:IBV983169 ILJ983169:ILR983169 IVF983169:IVN983169 JFB983169:JFJ983169 JOX983169:JPF983169 JYT983169:JZB983169 KIP983169:KIX983169 KSL983169:KST983169 LCH983169:LCP983169 LMD983169:LML983169 LVZ983169:LWH983169 MFV983169:MGD983169 MPR983169:MPZ983169 MZN983169:MZV983169 NJJ983169:NJR983169 NTF983169:NTN983169 ODB983169:ODJ983169 OMX983169:ONF983169 OWT983169:OXB983169 PGP983169:PGX983169 PQL983169:PQT983169 QAH983169:QAP983169 QKD983169:QKL983169 QTZ983169:QUH983169 RDV983169:RED983169 RNR983169:RNZ983169 RXN983169:RXV983169 SHJ983169:SHR983169 SRF983169:SRN983169 TBB983169:TBJ983169 TKX983169:TLF983169 TUT983169:TVB983169 UEP983169:UEX983169 UOL983169:UOT983169 UYH983169:UYP983169 VID983169:VIL983169 VRZ983169:VSH983169 WBV983169:WCD983169 WLR983169:WLZ983169 WVN983169:WVV983169 D129 IZ129 SV129 ACR129 AMN129 AWJ129 BGF129 BQB129 BZX129 CJT129 CTP129 DDL129 DNH129 DXD129 EGZ129 EQV129 FAR129 FKN129 FUJ129 GEF129 GOB129 GXX129 HHT129 HRP129 IBL129 ILH129 IVD129 JEZ129 JOV129 JYR129 KIN129 KSJ129 LCF129 LMB129 LVX129 MFT129 MPP129 MZL129 NJH129 NTD129 OCZ129 OMV129 OWR129 PGN129 PQJ129 QAF129 QKB129 QTX129 RDT129 RNP129 RXL129 SHH129 SRD129 TAZ129 TKV129 TUR129 UEN129 UOJ129 UYF129 VIB129 VRX129 WBT129 WLP129 WVL129 D65665 IZ65665 SV65665 ACR65665 AMN65665 AWJ65665 BGF65665 BQB65665 BZX65665 CJT65665 CTP65665 DDL65665 DNH65665 DXD65665 EGZ65665 EQV65665 FAR65665 FKN65665 FUJ65665 GEF65665 GOB65665 GXX65665 HHT65665 HRP65665 IBL65665 ILH65665 IVD65665 JEZ65665 JOV65665 JYR65665 KIN65665 KSJ65665 LCF65665 LMB65665 LVX65665 MFT65665 MPP65665 MZL65665 NJH65665 NTD65665 OCZ65665 OMV65665 OWR65665 PGN65665 PQJ65665 QAF65665 QKB65665 QTX65665 RDT65665 RNP65665 RXL65665 SHH65665 SRD65665 TAZ65665 TKV65665 TUR65665 UEN65665 UOJ65665 UYF65665 VIB65665 VRX65665 WBT65665 WLP65665 WVL65665 D131201 IZ131201 SV131201 ACR131201 AMN131201 AWJ131201 BGF131201 BQB131201 BZX131201 CJT131201 CTP131201 DDL131201 DNH131201 DXD131201 EGZ131201 EQV131201 FAR131201 FKN131201 FUJ131201 GEF131201 GOB131201 GXX131201 HHT131201 HRP131201 IBL131201 ILH131201 IVD131201 JEZ131201 JOV131201 JYR131201 KIN131201 KSJ131201 LCF131201 LMB131201 LVX131201 MFT131201 MPP131201 MZL131201 NJH131201 NTD131201 OCZ131201 OMV131201 OWR131201 PGN131201 PQJ131201 QAF131201 QKB131201 QTX131201 RDT131201 RNP131201 RXL131201 SHH131201 SRD131201 TAZ131201 TKV131201 TUR131201 UEN131201 UOJ131201 UYF131201 VIB131201 VRX131201 WBT131201 WLP131201 WVL131201 D196737 IZ196737 SV196737 ACR196737 AMN196737 AWJ196737 BGF196737 BQB196737 BZX196737 CJT196737 CTP196737 DDL196737 DNH196737 DXD196737 EGZ196737 EQV196737 FAR196737 FKN196737 FUJ196737 GEF196737 GOB196737 GXX196737 HHT196737 HRP196737 IBL196737 ILH196737 IVD196737 JEZ196737 JOV196737 JYR196737 KIN196737 KSJ196737 LCF196737 LMB196737 LVX196737 MFT196737 MPP196737 MZL196737 NJH196737 NTD196737 OCZ196737 OMV196737 OWR196737 PGN196737 PQJ196737 QAF196737 QKB196737 QTX196737 RDT196737 RNP196737 RXL196737 SHH196737 SRD196737 TAZ196737 TKV196737 TUR196737 UEN196737 UOJ196737 UYF196737 VIB196737 VRX196737 WBT196737 WLP196737 WVL196737 D262273 IZ262273 SV262273 ACR262273 AMN262273 AWJ262273 BGF262273 BQB262273 BZX262273 CJT262273 CTP262273 DDL262273 DNH262273 DXD262273 EGZ262273 EQV262273 FAR262273 FKN262273 FUJ262273 GEF262273 GOB262273 GXX262273 HHT262273 HRP262273 IBL262273 ILH262273 IVD262273 JEZ262273 JOV262273 JYR262273 KIN262273 KSJ262273 LCF262273 LMB262273 LVX262273 MFT262273 MPP262273 MZL262273 NJH262273 NTD262273 OCZ262273 OMV262273 OWR262273 PGN262273 PQJ262273 QAF262273 QKB262273 QTX262273 RDT262273 RNP262273 RXL262273 SHH262273 SRD262273 TAZ262273 TKV262273 TUR262273 UEN262273 UOJ262273 UYF262273 VIB262273 VRX262273 WBT262273 WLP262273 WVL262273 D327809 IZ327809 SV327809 ACR327809 AMN327809 AWJ327809 BGF327809 BQB327809 BZX327809 CJT327809 CTP327809 DDL327809 DNH327809 DXD327809 EGZ327809 EQV327809 FAR327809 FKN327809 FUJ327809 GEF327809 GOB327809 GXX327809 HHT327809 HRP327809 IBL327809 ILH327809 IVD327809 JEZ327809 JOV327809 JYR327809 KIN327809 KSJ327809 LCF327809 LMB327809 LVX327809 MFT327809 MPP327809 MZL327809 NJH327809 NTD327809 OCZ327809 OMV327809 OWR327809 PGN327809 PQJ327809 QAF327809 QKB327809 QTX327809 RDT327809 RNP327809 RXL327809 SHH327809 SRD327809 TAZ327809 TKV327809 TUR327809 UEN327809 UOJ327809 UYF327809 VIB327809 VRX327809 WBT327809 WLP327809 WVL327809 D393345 IZ393345 SV393345 ACR393345 AMN393345 AWJ393345 BGF393345 BQB393345 BZX393345 CJT393345 CTP393345 DDL393345 DNH393345 DXD393345 EGZ393345 EQV393345 FAR393345 FKN393345 FUJ393345 GEF393345 GOB393345 GXX393345 HHT393345 HRP393345 IBL393345 ILH393345 IVD393345 JEZ393345 JOV393345 JYR393345 KIN393345 KSJ393345 LCF393345 LMB393345 LVX393345 MFT393345 MPP393345 MZL393345 NJH393345 NTD393345 OCZ393345 OMV393345 OWR393345 PGN393345 PQJ393345 QAF393345 QKB393345 QTX393345 RDT393345 RNP393345 RXL393345 SHH393345 SRD393345 TAZ393345 TKV393345 TUR393345 UEN393345 UOJ393345 UYF393345 VIB393345 VRX393345 WBT393345 WLP393345 WVL393345 D458881 IZ458881 SV458881 ACR458881 AMN458881 AWJ458881 BGF458881 BQB458881 BZX458881 CJT458881 CTP458881 DDL458881 DNH458881 DXD458881 EGZ458881 EQV458881 FAR458881 FKN458881 FUJ458881 GEF458881 GOB458881 GXX458881 HHT458881 HRP458881 IBL458881 ILH458881 IVD458881 JEZ458881 JOV458881 JYR458881 KIN458881 KSJ458881 LCF458881 LMB458881 LVX458881 MFT458881 MPP458881 MZL458881 NJH458881 NTD458881 OCZ458881 OMV458881 OWR458881 PGN458881 PQJ458881 QAF458881 QKB458881 QTX458881 RDT458881 RNP458881 RXL458881 SHH458881 SRD458881 TAZ458881 TKV458881 TUR458881 UEN458881 UOJ458881 UYF458881 VIB458881 VRX458881 WBT458881 WLP458881 WVL458881 D524417 IZ524417 SV524417 ACR524417 AMN524417 AWJ524417 BGF524417 BQB524417 BZX524417 CJT524417 CTP524417 DDL524417 DNH524417 DXD524417 EGZ524417 EQV524417 FAR524417 FKN524417 FUJ524417 GEF524417 GOB524417 GXX524417 HHT524417 HRP524417 IBL524417 ILH524417 IVD524417 JEZ524417 JOV524417 JYR524417 KIN524417 KSJ524417 LCF524417 LMB524417 LVX524417 MFT524417 MPP524417 MZL524417 NJH524417 NTD524417 OCZ524417 OMV524417 OWR524417 PGN524417 PQJ524417 QAF524417 QKB524417 QTX524417 RDT524417 RNP524417 RXL524417 SHH524417 SRD524417 TAZ524417 TKV524417 TUR524417 UEN524417 UOJ524417 UYF524417 VIB524417 VRX524417 WBT524417 WLP524417 WVL524417 D589953 IZ589953 SV589953 ACR589953 AMN589953 AWJ589953 BGF589953 BQB589953 BZX589953 CJT589953 CTP589953 DDL589953 DNH589953 DXD589953 EGZ589953 EQV589953 FAR589953 FKN589953 FUJ589953 GEF589953 GOB589953 GXX589953 HHT589953 HRP589953 IBL589953 ILH589953 IVD589953 JEZ589953 JOV589953 JYR589953 KIN589953 KSJ589953 LCF589953 LMB589953 LVX589953 MFT589953 MPP589953 MZL589953 NJH589953 NTD589953 OCZ589953 OMV589953 OWR589953 PGN589953 PQJ589953 QAF589953 QKB589953 QTX589953 RDT589953 RNP589953 RXL589953 SHH589953 SRD589953 TAZ589953 TKV589953 TUR589953 UEN589953 UOJ589953 UYF589953 VIB589953 VRX589953 WBT589953 WLP589953 WVL589953 D655489 IZ655489 SV655489 ACR655489 AMN655489 AWJ655489 BGF655489 BQB655489 BZX655489 CJT655489 CTP655489 DDL655489 DNH655489 DXD655489 EGZ655489 EQV655489 FAR655489 FKN655489 FUJ655489 GEF655489 GOB655489 GXX655489 HHT655489 HRP655489 IBL655489 ILH655489 IVD655489 JEZ655489 JOV655489 JYR655489 KIN655489 KSJ655489 LCF655489 LMB655489 LVX655489 MFT655489 MPP655489 MZL655489 NJH655489 NTD655489 OCZ655489 OMV655489 OWR655489 PGN655489 PQJ655489 QAF655489 QKB655489 QTX655489 RDT655489 RNP655489 RXL655489 SHH655489 SRD655489 TAZ655489 TKV655489 TUR655489 UEN655489 UOJ655489 UYF655489 VIB655489 VRX655489 WBT655489 WLP655489 WVL655489 D721025 IZ721025 SV721025 ACR721025 AMN721025 AWJ721025 BGF721025 BQB721025 BZX721025 CJT721025 CTP721025 DDL721025 DNH721025 DXD721025 EGZ721025 EQV721025 FAR721025 FKN721025 FUJ721025 GEF721025 GOB721025 GXX721025 HHT721025 HRP721025 IBL721025 ILH721025 IVD721025 JEZ721025 JOV721025 JYR721025 KIN721025 KSJ721025 LCF721025 LMB721025 LVX721025 MFT721025 MPP721025 MZL721025 NJH721025 NTD721025 OCZ721025 OMV721025 OWR721025 PGN721025 PQJ721025 QAF721025 QKB721025 QTX721025 RDT721025 RNP721025 RXL721025 SHH721025 SRD721025 TAZ721025 TKV721025 TUR721025 UEN721025 UOJ721025 UYF721025 VIB721025 VRX721025 WBT721025 WLP721025 WVL721025 D786561 IZ786561 SV786561 ACR786561 AMN786561 AWJ786561 BGF786561 BQB786561 BZX786561 CJT786561 CTP786561 DDL786561 DNH786561 DXD786561 EGZ786561 EQV786561 FAR786561 FKN786561 FUJ786561 GEF786561 GOB786561 GXX786561 HHT786561 HRP786561 IBL786561 ILH786561 IVD786561 JEZ786561 JOV786561 JYR786561 KIN786561 KSJ786561 LCF786561 LMB786561 LVX786561 MFT786561 MPP786561 MZL786561 NJH786561 NTD786561 OCZ786561 OMV786561 OWR786561 PGN786561 PQJ786561 QAF786561 QKB786561 QTX786561 RDT786561 RNP786561 RXL786561 SHH786561 SRD786561 TAZ786561 TKV786561 TUR786561 UEN786561 UOJ786561 UYF786561 VIB786561 VRX786561 WBT786561 WLP786561 WVL786561 D852097 IZ852097 SV852097 ACR852097 AMN852097 AWJ852097 BGF852097 BQB852097 BZX852097 CJT852097 CTP852097 DDL852097 DNH852097 DXD852097 EGZ852097 EQV852097 FAR852097 FKN852097 FUJ852097 GEF852097 GOB852097 GXX852097 HHT852097 HRP852097 IBL852097 ILH852097 IVD852097 JEZ852097 JOV852097 JYR852097 KIN852097 KSJ852097 LCF852097 LMB852097 LVX852097 MFT852097 MPP852097 MZL852097 NJH852097 NTD852097 OCZ852097 OMV852097 OWR852097 PGN852097 PQJ852097 QAF852097 QKB852097 QTX852097 RDT852097 RNP852097 RXL852097 SHH852097 SRD852097 TAZ852097 TKV852097 TUR852097 UEN852097 UOJ852097 UYF852097 VIB852097 VRX852097 WBT852097 WLP852097 WVL852097 D917633 IZ917633 SV917633 ACR917633 AMN917633 AWJ917633 BGF917633 BQB917633 BZX917633 CJT917633 CTP917633 DDL917633 DNH917633 DXD917633 EGZ917633 EQV917633 FAR917633 FKN917633 FUJ917633 GEF917633 GOB917633 GXX917633 HHT917633 HRP917633 IBL917633 ILH917633 IVD917633 JEZ917633 JOV917633 JYR917633 KIN917633 KSJ917633 LCF917633 LMB917633 LVX917633 MFT917633 MPP917633 MZL917633 NJH917633 NTD917633 OCZ917633 OMV917633 OWR917633 PGN917633 PQJ917633 QAF917633 QKB917633 QTX917633 RDT917633 RNP917633 RXL917633 SHH917633 SRD917633 TAZ917633 TKV917633 TUR917633 UEN917633 UOJ917633 UYF917633 VIB917633 VRX917633 WBT917633 WLP917633 WVL917633 D983169 IZ983169 SV983169 ACR983169 AMN983169 AWJ983169 BGF983169 BQB983169 BZX983169 CJT983169 CTP983169 DDL983169 DNH983169 DXD983169 EGZ983169 EQV983169 FAR983169 FKN983169 FUJ983169 GEF983169 GOB983169 GXX983169 HHT983169 HRP983169 IBL983169 ILH983169 IVD983169 JEZ983169 JOV983169 JYR983169 KIN983169 KSJ983169 LCF983169 LMB983169 LVX983169 MFT983169 MPP983169 MZL983169 NJH983169 NTD983169 OCZ983169 OMV983169 OWR983169 PGN983169 PQJ983169 QAF983169 QKB983169 QTX983169 RDT983169 RNP983169 RXL983169 SHH983169 SRD983169 TAZ983169 TKV983169 TUR983169 UEN983169 UOJ983169 UYF983169 VIB983169 VRX983169 WBT983169 WLP983169 WVL983169 D121 IZ121 SV121 ACR121 AMN121 AWJ121 BGF121 BQB121 BZX121 CJT121 CTP121 DDL121 DNH121 DXD121 EGZ121 EQV121 FAR121 FKN121 FUJ121 GEF121 GOB121 GXX121 HHT121 HRP121 IBL121 ILH121 IVD121 JEZ121 JOV121 JYR121 KIN121 KSJ121 LCF121 LMB121 LVX121 MFT121 MPP121 MZL121 NJH121 NTD121 OCZ121 OMV121 OWR121 PGN121 PQJ121 QAF121 QKB121 QTX121 RDT121 RNP121 RXL121 SHH121 SRD121 TAZ121 TKV121 TUR121 UEN121 UOJ121 UYF121 VIB121 VRX121 WBT121 WLP121 WVL121 D65657 IZ65657 SV65657 ACR65657 AMN65657 AWJ65657 BGF65657 BQB65657 BZX65657 CJT65657 CTP65657 DDL65657 DNH65657 DXD65657 EGZ65657 EQV65657 FAR65657 FKN65657 FUJ65657 GEF65657 GOB65657 GXX65657 HHT65657 HRP65657 IBL65657 ILH65657 IVD65657 JEZ65657 JOV65657 JYR65657 KIN65657 KSJ65657 LCF65657 LMB65657 LVX65657 MFT65657 MPP65657 MZL65657 NJH65657 NTD65657 OCZ65657 OMV65657 OWR65657 PGN65657 PQJ65657 QAF65657 QKB65657 QTX65657 RDT65657 RNP65657 RXL65657 SHH65657 SRD65657 TAZ65657 TKV65657 TUR65657 UEN65657 UOJ65657 UYF65657 VIB65657 VRX65657 WBT65657 WLP65657 WVL65657 D131193 IZ131193 SV131193 ACR131193 AMN131193 AWJ131193 BGF131193 BQB131193 BZX131193 CJT131193 CTP131193 DDL131193 DNH131193 DXD131193 EGZ131193 EQV131193 FAR131193 FKN131193 FUJ131193 GEF131193 GOB131193 GXX131193 HHT131193 HRP131193 IBL131193 ILH131193 IVD131193 JEZ131193 JOV131193 JYR131193 KIN131193 KSJ131193 LCF131193 LMB131193 LVX131193 MFT131193 MPP131193 MZL131193 NJH131193 NTD131193 OCZ131193 OMV131193 OWR131193 PGN131193 PQJ131193 QAF131193 QKB131193 QTX131193 RDT131193 RNP131193 RXL131193 SHH131193 SRD131193 TAZ131193 TKV131193 TUR131193 UEN131193 UOJ131193 UYF131193 VIB131193 VRX131193 WBT131193 WLP131193 WVL131193 D196729 IZ196729 SV196729 ACR196729 AMN196729 AWJ196729 BGF196729 BQB196729 BZX196729 CJT196729 CTP196729 DDL196729 DNH196729 DXD196729 EGZ196729 EQV196729 FAR196729 FKN196729 FUJ196729 GEF196729 GOB196729 GXX196729 HHT196729 HRP196729 IBL196729 ILH196729 IVD196729 JEZ196729 JOV196729 JYR196729 KIN196729 KSJ196729 LCF196729 LMB196729 LVX196729 MFT196729 MPP196729 MZL196729 NJH196729 NTD196729 OCZ196729 OMV196729 OWR196729 PGN196729 PQJ196729 QAF196729 QKB196729 QTX196729 RDT196729 RNP196729 RXL196729 SHH196729 SRD196729 TAZ196729 TKV196729 TUR196729 UEN196729 UOJ196729 UYF196729 VIB196729 VRX196729 WBT196729 WLP196729 WVL196729 D262265 IZ262265 SV262265 ACR262265 AMN262265 AWJ262265 BGF262265 BQB262265 BZX262265 CJT262265 CTP262265 DDL262265 DNH262265 DXD262265 EGZ262265 EQV262265 FAR262265 FKN262265 FUJ262265 GEF262265 GOB262265 GXX262265 HHT262265 HRP262265 IBL262265 ILH262265 IVD262265 JEZ262265 JOV262265 JYR262265 KIN262265 KSJ262265 LCF262265 LMB262265 LVX262265 MFT262265 MPP262265 MZL262265 NJH262265 NTD262265 OCZ262265 OMV262265 OWR262265 PGN262265 PQJ262265 QAF262265 QKB262265 QTX262265 RDT262265 RNP262265 RXL262265 SHH262265 SRD262265 TAZ262265 TKV262265 TUR262265 UEN262265 UOJ262265 UYF262265 VIB262265 VRX262265 WBT262265 WLP262265 WVL262265 D327801 IZ327801 SV327801 ACR327801 AMN327801 AWJ327801 BGF327801 BQB327801 BZX327801 CJT327801 CTP327801 DDL327801 DNH327801 DXD327801 EGZ327801 EQV327801 FAR327801 FKN327801 FUJ327801 GEF327801 GOB327801 GXX327801 HHT327801 HRP327801 IBL327801 ILH327801 IVD327801 JEZ327801 JOV327801 JYR327801 KIN327801 KSJ327801 LCF327801 LMB327801 LVX327801 MFT327801 MPP327801 MZL327801 NJH327801 NTD327801 OCZ327801 OMV327801 OWR327801 PGN327801 PQJ327801 QAF327801 QKB327801 QTX327801 RDT327801 RNP327801 RXL327801 SHH327801 SRD327801 TAZ327801 TKV327801 TUR327801 UEN327801 UOJ327801 UYF327801 VIB327801 VRX327801 WBT327801 WLP327801 WVL327801 D393337 IZ393337 SV393337 ACR393337 AMN393337 AWJ393337 BGF393337 BQB393337 BZX393337 CJT393337 CTP393337 DDL393337 DNH393337 DXD393337 EGZ393337 EQV393337 FAR393337 FKN393337 FUJ393337 GEF393337 GOB393337 GXX393337 HHT393337 HRP393337 IBL393337 ILH393337 IVD393337 JEZ393337 JOV393337 JYR393337 KIN393337 KSJ393337 LCF393337 LMB393337 LVX393337 MFT393337 MPP393337 MZL393337 NJH393337 NTD393337 OCZ393337 OMV393337 OWR393337 PGN393337 PQJ393337 QAF393337 QKB393337 QTX393337 RDT393337 RNP393337 RXL393337 SHH393337 SRD393337 TAZ393337 TKV393337 TUR393337 UEN393337 UOJ393337 UYF393337 VIB393337 VRX393337 WBT393337 WLP393337 WVL393337 D458873 IZ458873 SV458873 ACR458873 AMN458873 AWJ458873 BGF458873 BQB458873 BZX458873 CJT458873 CTP458873 DDL458873 DNH458873 DXD458873 EGZ458873 EQV458873 FAR458873 FKN458873 FUJ458873 GEF458873 GOB458873 GXX458873 HHT458873 HRP458873 IBL458873 ILH458873 IVD458873 JEZ458873 JOV458873 JYR458873 KIN458873 KSJ458873 LCF458873 LMB458873 LVX458873 MFT458873 MPP458873 MZL458873 NJH458873 NTD458873 OCZ458873 OMV458873 OWR458873 PGN458873 PQJ458873 QAF458873 QKB458873 QTX458873 RDT458873 RNP458873 RXL458873 SHH458873 SRD458873 TAZ458873 TKV458873 TUR458873 UEN458873 UOJ458873 UYF458873 VIB458873 VRX458873 WBT458873 WLP458873 WVL458873 D524409 IZ524409 SV524409 ACR524409 AMN524409 AWJ524409 BGF524409 BQB524409 BZX524409 CJT524409 CTP524409 DDL524409 DNH524409 DXD524409 EGZ524409 EQV524409 FAR524409 FKN524409 FUJ524409 GEF524409 GOB524409 GXX524409 HHT524409 HRP524409 IBL524409 ILH524409 IVD524409 JEZ524409 JOV524409 JYR524409 KIN524409 KSJ524409 LCF524409 LMB524409 LVX524409 MFT524409 MPP524409 MZL524409 NJH524409 NTD524409 OCZ524409 OMV524409 OWR524409 PGN524409 PQJ524409 QAF524409 QKB524409 QTX524409 RDT524409 RNP524409 RXL524409 SHH524409 SRD524409 TAZ524409 TKV524409 TUR524409 UEN524409 UOJ524409 UYF524409 VIB524409 VRX524409 WBT524409 WLP524409 WVL524409 D589945 IZ589945 SV589945 ACR589945 AMN589945 AWJ589945 BGF589945 BQB589945 BZX589945 CJT589945 CTP589945 DDL589945 DNH589945 DXD589945 EGZ589945 EQV589945 FAR589945 FKN589945 FUJ589945 GEF589945 GOB589945 GXX589945 HHT589945 HRP589945 IBL589945 ILH589945 IVD589945 JEZ589945 JOV589945 JYR589945 KIN589945 KSJ589945 LCF589945 LMB589945 LVX589945 MFT589945 MPP589945 MZL589945 NJH589945 NTD589945 OCZ589945 OMV589945 OWR589945 PGN589945 PQJ589945 QAF589945 QKB589945 QTX589945 RDT589945 RNP589945 RXL589945 SHH589945 SRD589945 TAZ589945 TKV589945 TUR589945 UEN589945 UOJ589945 UYF589945 VIB589945 VRX589945 WBT589945 WLP589945 WVL589945 D655481 IZ655481 SV655481 ACR655481 AMN655481 AWJ655481 BGF655481 BQB655481 BZX655481 CJT655481 CTP655481 DDL655481 DNH655481 DXD655481 EGZ655481 EQV655481 FAR655481 FKN655481 FUJ655481 GEF655481 GOB655481 GXX655481 HHT655481 HRP655481 IBL655481 ILH655481 IVD655481 JEZ655481 JOV655481 JYR655481 KIN655481 KSJ655481 LCF655481 LMB655481 LVX655481 MFT655481 MPP655481 MZL655481 NJH655481 NTD655481 OCZ655481 OMV655481 OWR655481 PGN655481 PQJ655481 QAF655481 QKB655481 QTX655481 RDT655481 RNP655481 RXL655481 SHH655481 SRD655481 TAZ655481 TKV655481 TUR655481 UEN655481 UOJ655481 UYF655481 VIB655481 VRX655481 WBT655481 WLP655481 WVL655481 D721017 IZ721017 SV721017 ACR721017 AMN721017 AWJ721017 BGF721017 BQB721017 BZX721017 CJT721017 CTP721017 DDL721017 DNH721017 DXD721017 EGZ721017 EQV721017 FAR721017 FKN721017 FUJ721017 GEF721017 GOB721017 GXX721017 HHT721017 HRP721017 IBL721017 ILH721017 IVD721017 JEZ721017 JOV721017 JYR721017 KIN721017 KSJ721017 LCF721017 LMB721017 LVX721017 MFT721017 MPP721017 MZL721017 NJH721017 NTD721017 OCZ721017 OMV721017 OWR721017 PGN721017 PQJ721017 QAF721017 QKB721017 QTX721017 RDT721017 RNP721017 RXL721017 SHH721017 SRD721017 TAZ721017 TKV721017 TUR721017 UEN721017 UOJ721017 UYF721017 VIB721017 VRX721017 WBT721017 WLP721017 WVL721017 D786553 IZ786553 SV786553 ACR786553 AMN786553 AWJ786553 BGF786553 BQB786553 BZX786553 CJT786553 CTP786553 DDL786553 DNH786553 DXD786553 EGZ786553 EQV786553 FAR786553 FKN786553 FUJ786553 GEF786553 GOB786553 GXX786553 HHT786553 HRP786553 IBL786553 ILH786553 IVD786553 JEZ786553 JOV786553 JYR786553 KIN786553 KSJ786553 LCF786553 LMB786553 LVX786553 MFT786553 MPP786553 MZL786553 NJH786553 NTD786553 OCZ786553 OMV786553 OWR786553 PGN786553 PQJ786553 QAF786553 QKB786553 QTX786553 RDT786553 RNP786553 RXL786553 SHH786553 SRD786553 TAZ786553 TKV786553 TUR786553 UEN786553 UOJ786553 UYF786553 VIB786553 VRX786553 WBT786553 WLP786553 WVL786553 D852089 IZ852089 SV852089 ACR852089 AMN852089 AWJ852089 BGF852089 BQB852089 BZX852089 CJT852089 CTP852089 DDL852089 DNH852089 DXD852089 EGZ852089 EQV852089 FAR852089 FKN852089 FUJ852089 GEF852089 GOB852089 GXX852089 HHT852089 HRP852089 IBL852089 ILH852089 IVD852089 JEZ852089 JOV852089 JYR852089 KIN852089 KSJ852089 LCF852089 LMB852089 LVX852089 MFT852089 MPP852089 MZL852089 NJH852089 NTD852089 OCZ852089 OMV852089 OWR852089 PGN852089 PQJ852089 QAF852089 QKB852089 QTX852089 RDT852089 RNP852089 RXL852089 SHH852089 SRD852089 TAZ852089 TKV852089 TUR852089 UEN852089 UOJ852089 UYF852089 VIB852089 VRX852089 WBT852089 WLP852089 WVL852089 D917625 IZ917625 SV917625 ACR917625 AMN917625 AWJ917625 BGF917625 BQB917625 BZX917625 CJT917625 CTP917625 DDL917625 DNH917625 DXD917625 EGZ917625 EQV917625 FAR917625 FKN917625 FUJ917625 GEF917625 GOB917625 GXX917625 HHT917625 HRP917625 IBL917625 ILH917625 IVD917625 JEZ917625 JOV917625 JYR917625 KIN917625 KSJ917625 LCF917625 LMB917625 LVX917625 MFT917625 MPP917625 MZL917625 NJH917625 NTD917625 OCZ917625 OMV917625 OWR917625 PGN917625 PQJ917625 QAF917625 QKB917625 QTX917625 RDT917625 RNP917625 RXL917625 SHH917625 SRD917625 TAZ917625 TKV917625 TUR917625 UEN917625 UOJ917625 UYF917625 VIB917625 VRX917625 WBT917625 WLP917625 WVL917625 D983161 IZ983161 SV983161 ACR983161 AMN983161 AWJ983161 BGF983161 BQB983161 BZX983161 CJT983161 CTP983161 DDL983161 DNH983161 DXD983161 EGZ983161 EQV983161 FAR983161 FKN983161 FUJ983161 GEF983161 GOB983161 GXX983161 HHT983161 HRP983161 IBL983161 ILH983161 IVD983161 JEZ983161 JOV983161 JYR983161 KIN983161 KSJ983161 LCF983161 LMB983161 LVX983161 MFT983161 MPP983161 MZL983161 NJH983161 NTD983161 OCZ983161 OMV983161 OWR983161 PGN983161 PQJ983161 QAF983161 QKB983161 QTX983161 RDT983161 RNP983161 RXL983161 SHH983161 SRD983161 TAZ983161 TKV983161 TUR983161 UEN983161 UOJ983161 UYF983161 VIB983161 VRX983161 WBT983161 WLP983161 WVL983161 D125 IZ125 SV125 ACR125 AMN125 AWJ125 BGF125 BQB125 BZX125 CJT125 CTP125 DDL125 DNH125 DXD125 EGZ125 EQV125 FAR125 FKN125 FUJ125 GEF125 GOB125 GXX125 HHT125 HRP125 IBL125 ILH125 IVD125 JEZ125 JOV125 JYR125 KIN125 KSJ125 LCF125 LMB125 LVX125 MFT125 MPP125 MZL125 NJH125 NTD125 OCZ125 OMV125 OWR125 PGN125 PQJ125 QAF125 QKB125 QTX125 RDT125 RNP125 RXL125 SHH125 SRD125 TAZ125 TKV125 TUR125 UEN125 UOJ125 UYF125 VIB125 VRX125 WBT125 WLP125 WVL125 D65661 IZ65661 SV65661 ACR65661 AMN65661 AWJ65661 BGF65661 BQB65661 BZX65661 CJT65661 CTP65661 DDL65661 DNH65661 DXD65661 EGZ65661 EQV65661 FAR65661 FKN65661 FUJ65661 GEF65661 GOB65661 GXX65661 HHT65661 HRP65661 IBL65661 ILH65661 IVD65661 JEZ65661 JOV65661 JYR65661 KIN65661 KSJ65661 LCF65661 LMB65661 LVX65661 MFT65661 MPP65661 MZL65661 NJH65661 NTD65661 OCZ65661 OMV65661 OWR65661 PGN65661 PQJ65661 QAF65661 QKB65661 QTX65661 RDT65661 RNP65661 RXL65661 SHH65661 SRD65661 TAZ65661 TKV65661 TUR65661 UEN65661 UOJ65661 UYF65661 VIB65661 VRX65661 WBT65661 WLP65661 WVL65661 D131197 IZ131197 SV131197 ACR131197 AMN131197 AWJ131197 BGF131197 BQB131197 BZX131197 CJT131197 CTP131197 DDL131197 DNH131197 DXD131197 EGZ131197 EQV131197 FAR131197 FKN131197 FUJ131197 GEF131197 GOB131197 GXX131197 HHT131197 HRP131197 IBL131197 ILH131197 IVD131197 JEZ131197 JOV131197 JYR131197 KIN131197 KSJ131197 LCF131197 LMB131197 LVX131197 MFT131197 MPP131197 MZL131197 NJH131197 NTD131197 OCZ131197 OMV131197 OWR131197 PGN131197 PQJ131197 QAF131197 QKB131197 QTX131197 RDT131197 RNP131197 RXL131197 SHH131197 SRD131197 TAZ131197 TKV131197 TUR131197 UEN131197 UOJ131197 UYF131197 VIB131197 VRX131197 WBT131197 WLP131197 WVL131197 D196733 IZ196733 SV196733 ACR196733 AMN196733 AWJ196733 BGF196733 BQB196733 BZX196733 CJT196733 CTP196733 DDL196733 DNH196733 DXD196733 EGZ196733 EQV196733 FAR196733 FKN196733 FUJ196733 GEF196733 GOB196733 GXX196733 HHT196733 HRP196733 IBL196733 ILH196733 IVD196733 JEZ196733 JOV196733 JYR196733 KIN196733 KSJ196733 LCF196733 LMB196733 LVX196733 MFT196733 MPP196733 MZL196733 NJH196733 NTD196733 OCZ196733 OMV196733 OWR196733 PGN196733 PQJ196733 QAF196733 QKB196733 QTX196733 RDT196733 RNP196733 RXL196733 SHH196733 SRD196733 TAZ196733 TKV196733 TUR196733 UEN196733 UOJ196733 UYF196733 VIB196733 VRX196733 WBT196733 WLP196733 WVL196733 D262269 IZ262269 SV262269 ACR262269 AMN262269 AWJ262269 BGF262269 BQB262269 BZX262269 CJT262269 CTP262269 DDL262269 DNH262269 DXD262269 EGZ262269 EQV262269 FAR262269 FKN262269 FUJ262269 GEF262269 GOB262269 GXX262269 HHT262269 HRP262269 IBL262269 ILH262269 IVD262269 JEZ262269 JOV262269 JYR262269 KIN262269 KSJ262269 LCF262269 LMB262269 LVX262269 MFT262269 MPP262269 MZL262269 NJH262269 NTD262269 OCZ262269 OMV262269 OWR262269 PGN262269 PQJ262269 QAF262269 QKB262269 QTX262269 RDT262269 RNP262269 RXL262269 SHH262269 SRD262269 TAZ262269 TKV262269 TUR262269 UEN262269 UOJ262269 UYF262269 VIB262269 VRX262269 WBT262269 WLP262269 WVL262269 D327805 IZ327805 SV327805 ACR327805 AMN327805 AWJ327805 BGF327805 BQB327805 BZX327805 CJT327805 CTP327805 DDL327805 DNH327805 DXD327805 EGZ327805 EQV327805 FAR327805 FKN327805 FUJ327805 GEF327805 GOB327805 GXX327805 HHT327805 HRP327805 IBL327805 ILH327805 IVD327805 JEZ327805 JOV327805 JYR327805 KIN327805 KSJ327805 LCF327805 LMB327805 LVX327805 MFT327805 MPP327805 MZL327805 NJH327805 NTD327805 OCZ327805 OMV327805 OWR327805 PGN327805 PQJ327805 QAF327805 QKB327805 QTX327805 RDT327805 RNP327805 RXL327805 SHH327805 SRD327805 TAZ327805 TKV327805 TUR327805 UEN327805 UOJ327805 UYF327805 VIB327805 VRX327805 WBT327805 WLP327805 WVL327805 D393341 IZ393341 SV393341 ACR393341 AMN393341 AWJ393341 BGF393341 BQB393341 BZX393341 CJT393341 CTP393341 DDL393341 DNH393341 DXD393341 EGZ393341 EQV393341 FAR393341 FKN393341 FUJ393341 GEF393341 GOB393341 GXX393341 HHT393341 HRP393341 IBL393341 ILH393341 IVD393341 JEZ393341 JOV393341 JYR393341 KIN393341 KSJ393341 LCF393341 LMB393341 LVX393341 MFT393341 MPP393341 MZL393341 NJH393341 NTD393341 OCZ393341 OMV393341 OWR393341 PGN393341 PQJ393341 QAF393341 QKB393341 QTX393341 RDT393341 RNP393341 RXL393341 SHH393341 SRD393341 TAZ393341 TKV393341 TUR393341 UEN393341 UOJ393341 UYF393341 VIB393341 VRX393341 WBT393341 WLP393341 WVL393341 D458877 IZ458877 SV458877 ACR458877 AMN458877 AWJ458877 BGF458877 BQB458877 BZX458877 CJT458877 CTP458877 DDL458877 DNH458877 DXD458877 EGZ458877 EQV458877 FAR458877 FKN458877 FUJ458877 GEF458877 GOB458877 GXX458877 HHT458877 HRP458877 IBL458877 ILH458877 IVD458877 JEZ458877 JOV458877 JYR458877 KIN458877 KSJ458877 LCF458877 LMB458877 LVX458877 MFT458877 MPP458877 MZL458877 NJH458877 NTD458877 OCZ458877 OMV458877 OWR458877 PGN458877 PQJ458877 QAF458877 QKB458877 QTX458877 RDT458877 RNP458877 RXL458877 SHH458877 SRD458877 TAZ458877 TKV458877 TUR458877 UEN458877 UOJ458877 UYF458877 VIB458877 VRX458877 WBT458877 WLP458877 WVL458877 D524413 IZ524413 SV524413 ACR524413 AMN524413 AWJ524413 BGF524413 BQB524413 BZX524413 CJT524413 CTP524413 DDL524413 DNH524413 DXD524413 EGZ524413 EQV524413 FAR524413 FKN524413 FUJ524413 GEF524413 GOB524413 GXX524413 HHT524413 HRP524413 IBL524413 ILH524413 IVD524413 JEZ524413 JOV524413 JYR524413 KIN524413 KSJ524413 LCF524413 LMB524413 LVX524413 MFT524413 MPP524413 MZL524413 NJH524413 NTD524413 OCZ524413 OMV524413 OWR524413 PGN524413 PQJ524413 QAF524413 QKB524413 QTX524413 RDT524413 RNP524413 RXL524413 SHH524413 SRD524413 TAZ524413 TKV524413 TUR524413 UEN524413 UOJ524413 UYF524413 VIB524413 VRX524413 WBT524413 WLP524413 WVL524413 D589949 IZ589949 SV589949 ACR589949 AMN589949 AWJ589949 BGF589949 BQB589949 BZX589949 CJT589949 CTP589949 DDL589949 DNH589949 DXD589949 EGZ589949 EQV589949 FAR589949 FKN589949 FUJ589949 GEF589949 GOB589949 GXX589949 HHT589949 HRP589949 IBL589949 ILH589949 IVD589949 JEZ589949 JOV589949 JYR589949 KIN589949 KSJ589949 LCF589949 LMB589949 LVX589949 MFT589949 MPP589949 MZL589949 NJH589949 NTD589949 OCZ589949 OMV589949 OWR589949 PGN589949 PQJ589949 QAF589949 QKB589949 QTX589949 RDT589949 RNP589949 RXL589949 SHH589949 SRD589949 TAZ589949 TKV589949 TUR589949 UEN589949 UOJ589949 UYF589949 VIB589949 VRX589949 WBT589949 WLP589949 WVL589949 D655485 IZ655485 SV655485 ACR655485 AMN655485 AWJ655485 BGF655485 BQB655485 BZX655485 CJT655485 CTP655485 DDL655485 DNH655485 DXD655485 EGZ655485 EQV655485 FAR655485 FKN655485 FUJ655485 GEF655485 GOB655485 GXX655485 HHT655485 HRP655485 IBL655485 ILH655485 IVD655485 JEZ655485 JOV655485 JYR655485 KIN655485 KSJ655485 LCF655485 LMB655485 LVX655485 MFT655485 MPP655485 MZL655485 NJH655485 NTD655485 OCZ655485 OMV655485 OWR655485 PGN655485 PQJ655485 QAF655485 QKB655485 QTX655485 RDT655485 RNP655485 RXL655485 SHH655485 SRD655485 TAZ655485 TKV655485 TUR655485 UEN655485 UOJ655485 UYF655485 VIB655485 VRX655485 WBT655485 WLP655485 WVL655485 D721021 IZ721021 SV721021 ACR721021 AMN721021 AWJ721021 BGF721021 BQB721021 BZX721021 CJT721021 CTP721021 DDL721021 DNH721021 DXD721021 EGZ721021 EQV721021 FAR721021 FKN721021 FUJ721021 GEF721021 GOB721021 GXX721021 HHT721021 HRP721021 IBL721021 ILH721021 IVD721021 JEZ721021 JOV721021 JYR721021 KIN721021 KSJ721021 LCF721021 LMB721021 LVX721021 MFT721021 MPP721021 MZL721021 NJH721021 NTD721021 OCZ721021 OMV721021 OWR721021 PGN721021 PQJ721021 QAF721021 QKB721021 QTX721021 RDT721021 RNP721021 RXL721021 SHH721021 SRD721021 TAZ721021 TKV721021 TUR721021 UEN721021 UOJ721021 UYF721021 VIB721021 VRX721021 WBT721021 WLP721021 WVL721021 D786557 IZ786557 SV786557 ACR786557 AMN786557 AWJ786557 BGF786557 BQB786557 BZX786557 CJT786557 CTP786557 DDL786557 DNH786557 DXD786557 EGZ786557 EQV786557 FAR786557 FKN786557 FUJ786557 GEF786557 GOB786557 GXX786557 HHT786557 HRP786557 IBL786557 ILH786557 IVD786557 JEZ786557 JOV786557 JYR786557 KIN786557 KSJ786557 LCF786557 LMB786557 LVX786557 MFT786557 MPP786557 MZL786557 NJH786557 NTD786557 OCZ786557 OMV786557 OWR786557 PGN786557 PQJ786557 QAF786557 QKB786557 QTX786557 RDT786557 RNP786557 RXL786557 SHH786557 SRD786557 TAZ786557 TKV786557 TUR786557 UEN786557 UOJ786557 UYF786557 VIB786557 VRX786557 WBT786557 WLP786557 WVL786557 D852093 IZ852093 SV852093 ACR852093 AMN852093 AWJ852093 BGF852093 BQB852093 BZX852093 CJT852093 CTP852093 DDL852093 DNH852093 DXD852093 EGZ852093 EQV852093 FAR852093 FKN852093 FUJ852093 GEF852093 GOB852093 GXX852093 HHT852093 HRP852093 IBL852093 ILH852093 IVD852093 JEZ852093 JOV852093 JYR852093 KIN852093 KSJ852093 LCF852093 LMB852093 LVX852093 MFT852093 MPP852093 MZL852093 NJH852093 NTD852093 OCZ852093 OMV852093 OWR852093 PGN852093 PQJ852093 QAF852093 QKB852093 QTX852093 RDT852093 RNP852093 RXL852093 SHH852093 SRD852093 TAZ852093 TKV852093 TUR852093 UEN852093 UOJ852093 UYF852093 VIB852093 VRX852093 WBT852093 WLP852093 WVL852093 D917629 IZ917629 SV917629 ACR917629 AMN917629 AWJ917629 BGF917629 BQB917629 BZX917629 CJT917629 CTP917629 DDL917629 DNH917629 DXD917629 EGZ917629 EQV917629 FAR917629 FKN917629 FUJ917629 GEF917629 GOB917629 GXX917629 HHT917629 HRP917629 IBL917629 ILH917629 IVD917629 JEZ917629 JOV917629 JYR917629 KIN917629 KSJ917629 LCF917629 LMB917629 LVX917629 MFT917629 MPP917629 MZL917629 NJH917629 NTD917629 OCZ917629 OMV917629 OWR917629 PGN917629 PQJ917629 QAF917629 QKB917629 QTX917629 RDT917629 RNP917629 RXL917629 SHH917629 SRD917629 TAZ917629 TKV917629 TUR917629 UEN917629 UOJ917629 UYF917629 VIB917629 VRX917629 WBT917629 WLP917629 WVL917629 D983165 IZ983165 SV983165 ACR983165 AMN983165 AWJ983165 BGF983165 BQB983165 BZX983165 CJT983165 CTP983165 DDL983165 DNH983165 DXD983165 EGZ983165 EQV983165 FAR983165 FKN983165 FUJ983165 GEF983165 GOB983165 GXX983165 HHT983165 HRP983165 IBL983165 ILH983165 IVD983165 JEZ983165 JOV983165 JYR983165 KIN983165 KSJ983165 LCF983165 LMB983165 LVX983165 MFT983165 MPP983165 MZL983165 NJH983165 NTD983165 OCZ983165 OMV983165 OWR983165 PGN983165 PQJ983165 QAF983165 QKB983165 QTX983165 RDT983165 RNP983165 RXL983165 SHH983165 SRD983165 TAZ983165 TKV983165 TUR983165 UEN983165 UOJ983165 UYF983165 VIB983165 VRX983165 WBT983165 WLP983165 WVL983165 D150 IZ150 SV150 ACR150 AMN150 AWJ150 BGF150 BQB150 BZX150 CJT150 CTP150 DDL150 DNH150 DXD150 EGZ150 EQV150 FAR150 FKN150 FUJ150 GEF150 GOB150 GXX150 HHT150 HRP150 IBL150 ILH150 IVD150 JEZ150 JOV150 JYR150 KIN150 KSJ150 LCF150 LMB150 LVX150 MFT150 MPP150 MZL150 NJH150 NTD150 OCZ150 OMV150 OWR150 PGN150 PQJ150 QAF150 QKB150 QTX150 RDT150 RNP150 RXL150 SHH150 SRD150 TAZ150 TKV150 TUR150 UEN150 UOJ150 UYF150 VIB150 VRX150 WBT150 WLP150 WVL150 D65686 IZ65686 SV65686 ACR65686 AMN65686 AWJ65686 BGF65686 BQB65686 BZX65686 CJT65686 CTP65686 DDL65686 DNH65686 DXD65686 EGZ65686 EQV65686 FAR65686 FKN65686 FUJ65686 GEF65686 GOB65686 GXX65686 HHT65686 HRP65686 IBL65686 ILH65686 IVD65686 JEZ65686 JOV65686 JYR65686 KIN65686 KSJ65686 LCF65686 LMB65686 LVX65686 MFT65686 MPP65686 MZL65686 NJH65686 NTD65686 OCZ65686 OMV65686 OWR65686 PGN65686 PQJ65686 QAF65686 QKB65686 QTX65686 RDT65686 RNP65686 RXL65686 SHH65686 SRD65686 TAZ65686 TKV65686 TUR65686 UEN65686 UOJ65686 UYF65686 VIB65686 VRX65686 WBT65686 WLP65686 WVL65686 D131222 IZ131222 SV131222 ACR131222 AMN131222 AWJ131222 BGF131222 BQB131222 BZX131222 CJT131222 CTP131222 DDL131222 DNH131222 DXD131222 EGZ131222 EQV131222 FAR131222 FKN131222 FUJ131222 GEF131222 GOB131222 GXX131222 HHT131222 HRP131222 IBL131222 ILH131222 IVD131222 JEZ131222 JOV131222 JYR131222 KIN131222 KSJ131222 LCF131222 LMB131222 LVX131222 MFT131222 MPP131222 MZL131222 NJH131222 NTD131222 OCZ131222 OMV131222 OWR131222 PGN131222 PQJ131222 QAF131222 QKB131222 QTX131222 RDT131222 RNP131222 RXL131222 SHH131222 SRD131222 TAZ131222 TKV131222 TUR131222 UEN131222 UOJ131222 UYF131222 VIB131222 VRX131222 WBT131222 WLP131222 WVL131222 D196758 IZ196758 SV196758 ACR196758 AMN196758 AWJ196758 BGF196758 BQB196758 BZX196758 CJT196758 CTP196758 DDL196758 DNH196758 DXD196758 EGZ196758 EQV196758 FAR196758 FKN196758 FUJ196758 GEF196758 GOB196758 GXX196758 HHT196758 HRP196758 IBL196758 ILH196758 IVD196758 JEZ196758 JOV196758 JYR196758 KIN196758 KSJ196758 LCF196758 LMB196758 LVX196758 MFT196758 MPP196758 MZL196758 NJH196758 NTD196758 OCZ196758 OMV196758 OWR196758 PGN196758 PQJ196758 QAF196758 QKB196758 QTX196758 RDT196758 RNP196758 RXL196758 SHH196758 SRD196758 TAZ196758 TKV196758 TUR196758 UEN196758 UOJ196758 UYF196758 VIB196758 VRX196758 WBT196758 WLP196758 WVL196758 D262294 IZ262294 SV262294 ACR262294 AMN262294 AWJ262294 BGF262294 BQB262294 BZX262294 CJT262294 CTP262294 DDL262294 DNH262294 DXD262294 EGZ262294 EQV262294 FAR262294 FKN262294 FUJ262294 GEF262294 GOB262294 GXX262294 HHT262294 HRP262294 IBL262294 ILH262294 IVD262294 JEZ262294 JOV262294 JYR262294 KIN262294 KSJ262294 LCF262294 LMB262294 LVX262294 MFT262294 MPP262294 MZL262294 NJH262294 NTD262294 OCZ262294 OMV262294 OWR262294 PGN262294 PQJ262294 QAF262294 QKB262294 QTX262294 RDT262294 RNP262294 RXL262294 SHH262294 SRD262294 TAZ262294 TKV262294 TUR262294 UEN262294 UOJ262294 UYF262294 VIB262294 VRX262294 WBT262294 WLP262294 WVL262294 D327830 IZ327830 SV327830 ACR327830 AMN327830 AWJ327830 BGF327830 BQB327830 BZX327830 CJT327830 CTP327830 DDL327830 DNH327830 DXD327830 EGZ327830 EQV327830 FAR327830 FKN327830 FUJ327830 GEF327830 GOB327830 GXX327830 HHT327830 HRP327830 IBL327830 ILH327830 IVD327830 JEZ327830 JOV327830 JYR327830 KIN327830 KSJ327830 LCF327830 LMB327830 LVX327830 MFT327830 MPP327830 MZL327830 NJH327830 NTD327830 OCZ327830 OMV327830 OWR327830 PGN327830 PQJ327830 QAF327830 QKB327830 QTX327830 RDT327830 RNP327830 RXL327830 SHH327830 SRD327830 TAZ327830 TKV327830 TUR327830 UEN327830 UOJ327830 UYF327830 VIB327830 VRX327830 WBT327830 WLP327830 WVL327830 D393366 IZ393366 SV393366 ACR393366 AMN393366 AWJ393366 BGF393366 BQB393366 BZX393366 CJT393366 CTP393366 DDL393366 DNH393366 DXD393366 EGZ393366 EQV393366 FAR393366 FKN393366 FUJ393366 GEF393366 GOB393366 GXX393366 HHT393366 HRP393366 IBL393366 ILH393366 IVD393366 JEZ393366 JOV393366 JYR393366 KIN393366 KSJ393366 LCF393366 LMB393366 LVX393366 MFT393366 MPP393366 MZL393366 NJH393366 NTD393366 OCZ393366 OMV393366 OWR393366 PGN393366 PQJ393366 QAF393366 QKB393366 QTX393366 RDT393366 RNP393366 RXL393366 SHH393366 SRD393366 TAZ393366 TKV393366 TUR393366 UEN393366 UOJ393366 UYF393366 VIB393366 VRX393366 WBT393366 WLP393366 WVL393366 D458902 IZ458902 SV458902 ACR458902 AMN458902 AWJ458902 BGF458902 BQB458902 BZX458902 CJT458902 CTP458902 DDL458902 DNH458902 DXD458902 EGZ458902 EQV458902 FAR458902 FKN458902 FUJ458902 GEF458902 GOB458902 GXX458902 HHT458902 HRP458902 IBL458902 ILH458902 IVD458902 JEZ458902 JOV458902 JYR458902 KIN458902 KSJ458902 LCF458902 LMB458902 LVX458902 MFT458902 MPP458902 MZL458902 NJH458902 NTD458902 OCZ458902 OMV458902 OWR458902 PGN458902 PQJ458902 QAF458902 QKB458902 QTX458902 RDT458902 RNP458902 RXL458902 SHH458902 SRD458902 TAZ458902 TKV458902 TUR458902 UEN458902 UOJ458902 UYF458902 VIB458902 VRX458902 WBT458902 WLP458902 WVL458902 D524438 IZ524438 SV524438 ACR524438 AMN524438 AWJ524438 BGF524438 BQB524438 BZX524438 CJT524438 CTP524438 DDL524438 DNH524438 DXD524438 EGZ524438 EQV524438 FAR524438 FKN524438 FUJ524438 GEF524438 GOB524438 GXX524438 HHT524438 HRP524438 IBL524438 ILH524438 IVD524438 JEZ524438 JOV524438 JYR524438 KIN524438 KSJ524438 LCF524438 LMB524438 LVX524438 MFT524438 MPP524438 MZL524438 NJH524438 NTD524438 OCZ524438 OMV524438 OWR524438 PGN524438 PQJ524438 QAF524438 QKB524438 QTX524438 RDT524438 RNP524438 RXL524438 SHH524438 SRD524438 TAZ524438 TKV524438 TUR524438 UEN524438 UOJ524438 UYF524438 VIB524438 VRX524438 WBT524438 WLP524438 WVL524438 D589974 IZ589974 SV589974 ACR589974 AMN589974 AWJ589974 BGF589974 BQB589974 BZX589974 CJT589974 CTP589974 DDL589974 DNH589974 DXD589974 EGZ589974 EQV589974 FAR589974 FKN589974 FUJ589974 GEF589974 GOB589974 GXX589974 HHT589974 HRP589974 IBL589974 ILH589974 IVD589974 JEZ589974 JOV589974 JYR589974 KIN589974 KSJ589974 LCF589974 LMB589974 LVX589974 MFT589974 MPP589974 MZL589974 NJH589974 NTD589974 OCZ589974 OMV589974 OWR589974 PGN589974 PQJ589974 QAF589974 QKB589974 QTX589974 RDT589974 RNP589974 RXL589974 SHH589974 SRD589974 TAZ589974 TKV589974 TUR589974 UEN589974 UOJ589974 UYF589974 VIB589974 VRX589974 WBT589974 WLP589974 WVL589974 D655510 IZ655510 SV655510 ACR655510 AMN655510 AWJ655510 BGF655510 BQB655510 BZX655510 CJT655510 CTP655510 DDL655510 DNH655510 DXD655510 EGZ655510 EQV655510 FAR655510 FKN655510 FUJ655510 GEF655510 GOB655510 GXX655510 HHT655510 HRP655510 IBL655510 ILH655510 IVD655510 JEZ655510 JOV655510 JYR655510 KIN655510 KSJ655510 LCF655510 LMB655510 LVX655510 MFT655510 MPP655510 MZL655510 NJH655510 NTD655510 OCZ655510 OMV655510 OWR655510 PGN655510 PQJ655510 QAF655510 QKB655510 QTX655510 RDT655510 RNP655510 RXL655510 SHH655510 SRD655510 TAZ655510 TKV655510 TUR655510 UEN655510 UOJ655510 UYF655510 VIB655510 VRX655510 WBT655510 WLP655510 WVL655510 D721046 IZ721046 SV721046 ACR721046 AMN721046 AWJ721046 BGF721046 BQB721046 BZX721046 CJT721046 CTP721046 DDL721046 DNH721046 DXD721046 EGZ721046 EQV721046 FAR721046 FKN721046 FUJ721046 GEF721046 GOB721046 GXX721046 HHT721046 HRP721046 IBL721046 ILH721046 IVD721046 JEZ721046 JOV721046 JYR721046 KIN721046 KSJ721046 LCF721046 LMB721046 LVX721046 MFT721046 MPP721046 MZL721046 NJH721046 NTD721046 OCZ721046 OMV721046 OWR721046 PGN721046 PQJ721046 QAF721046 QKB721046 QTX721046 RDT721046 RNP721046 RXL721046 SHH721046 SRD721046 TAZ721046 TKV721046 TUR721046 UEN721046 UOJ721046 UYF721046 VIB721046 VRX721046 WBT721046 WLP721046 WVL721046 D786582 IZ786582 SV786582 ACR786582 AMN786582 AWJ786582 BGF786582 BQB786582 BZX786582 CJT786582 CTP786582 DDL786582 DNH786582 DXD786582 EGZ786582 EQV786582 FAR786582 FKN786582 FUJ786582 GEF786582 GOB786582 GXX786582 HHT786582 HRP786582 IBL786582 ILH786582 IVD786582 JEZ786582 JOV786582 JYR786582 KIN786582 KSJ786582 LCF786582 LMB786582 LVX786582 MFT786582 MPP786582 MZL786582 NJH786582 NTD786582 OCZ786582 OMV786582 OWR786582 PGN786582 PQJ786582 QAF786582 QKB786582 QTX786582 RDT786582 RNP786582 RXL786582 SHH786582 SRD786582 TAZ786582 TKV786582 TUR786582 UEN786582 UOJ786582 UYF786582 VIB786582 VRX786582 WBT786582 WLP786582 WVL786582 D852118 IZ852118 SV852118 ACR852118 AMN852118 AWJ852118 BGF852118 BQB852118 BZX852118 CJT852118 CTP852118 DDL852118 DNH852118 DXD852118 EGZ852118 EQV852118 FAR852118 FKN852118 FUJ852118 GEF852118 GOB852118 GXX852118 HHT852118 HRP852118 IBL852118 ILH852118 IVD852118 JEZ852118 JOV852118 JYR852118 KIN852118 KSJ852118 LCF852118 LMB852118 LVX852118 MFT852118 MPP852118 MZL852118 NJH852118 NTD852118 OCZ852118 OMV852118 OWR852118 PGN852118 PQJ852118 QAF852118 QKB852118 QTX852118 RDT852118 RNP852118 RXL852118 SHH852118 SRD852118 TAZ852118 TKV852118 TUR852118 UEN852118 UOJ852118 UYF852118 VIB852118 VRX852118 WBT852118 WLP852118 WVL852118 D917654 IZ917654 SV917654 ACR917654 AMN917654 AWJ917654 BGF917654 BQB917654 BZX917654 CJT917654 CTP917654 DDL917654 DNH917654 DXD917654 EGZ917654 EQV917654 FAR917654 FKN917654 FUJ917654 GEF917654 GOB917654 GXX917654 HHT917654 HRP917654 IBL917654 ILH917654 IVD917654 JEZ917654 JOV917654 JYR917654 KIN917654 KSJ917654 LCF917654 LMB917654 LVX917654 MFT917654 MPP917654 MZL917654 NJH917654 NTD917654 OCZ917654 OMV917654 OWR917654 PGN917654 PQJ917654 QAF917654 QKB917654 QTX917654 RDT917654 RNP917654 RXL917654 SHH917654 SRD917654 TAZ917654 TKV917654 TUR917654 UEN917654 UOJ917654 UYF917654 VIB917654 VRX917654 WBT917654 WLP917654 WVL917654 D983190 IZ983190 SV983190 ACR983190 AMN983190 AWJ983190 BGF983190 BQB983190 BZX983190 CJT983190 CTP983190 DDL983190 DNH983190 DXD983190 EGZ983190 EQV983190 FAR983190 FKN983190 FUJ983190 GEF983190 GOB983190 GXX983190 HHT983190 HRP983190 IBL983190 ILH983190 IVD983190 JEZ983190 JOV983190 JYR983190 KIN983190 KSJ983190 LCF983190 LMB983190 LVX983190 MFT983190 MPP983190 MZL983190 NJH983190 NTD983190 OCZ983190 OMV983190 OWR983190 PGN983190 PQJ983190 QAF983190 QKB983190 QTX983190 RDT983190 RNP983190 RXL983190 SHH983190 SRD983190 TAZ983190 TKV983190 TUR983190 UEN983190 UOJ983190 UYF983190 VIB983190 VRX983190 WBT983190 WLP983190 WVL983190 D145:D147 IZ145:IZ147 SV145:SV147 ACR145:ACR147 AMN145:AMN147 AWJ145:AWJ147 BGF145:BGF147 BQB145:BQB147 BZX145:BZX147 CJT145:CJT147 CTP145:CTP147 DDL145:DDL147 DNH145:DNH147 DXD145:DXD147 EGZ145:EGZ147 EQV145:EQV147 FAR145:FAR147 FKN145:FKN147 FUJ145:FUJ147 GEF145:GEF147 GOB145:GOB147 GXX145:GXX147 HHT145:HHT147 HRP145:HRP147 IBL145:IBL147 ILH145:ILH147 IVD145:IVD147 JEZ145:JEZ147 JOV145:JOV147 JYR145:JYR147 KIN145:KIN147 KSJ145:KSJ147 LCF145:LCF147 LMB145:LMB147 LVX145:LVX147 MFT145:MFT147 MPP145:MPP147 MZL145:MZL147 NJH145:NJH147 NTD145:NTD147 OCZ145:OCZ147 OMV145:OMV147 OWR145:OWR147 PGN145:PGN147 PQJ145:PQJ147 QAF145:QAF147 QKB145:QKB147 QTX145:QTX147 RDT145:RDT147 RNP145:RNP147 RXL145:RXL147 SHH145:SHH147 SRD145:SRD147 TAZ145:TAZ147 TKV145:TKV147 TUR145:TUR147 UEN145:UEN147 UOJ145:UOJ147 UYF145:UYF147 VIB145:VIB147 VRX145:VRX147 WBT145:WBT147 WLP145:WLP147 WVL145:WVL147 D65681:D65683 IZ65681:IZ65683 SV65681:SV65683 ACR65681:ACR65683 AMN65681:AMN65683 AWJ65681:AWJ65683 BGF65681:BGF65683 BQB65681:BQB65683 BZX65681:BZX65683 CJT65681:CJT65683 CTP65681:CTP65683 DDL65681:DDL65683 DNH65681:DNH65683 DXD65681:DXD65683 EGZ65681:EGZ65683 EQV65681:EQV65683 FAR65681:FAR65683 FKN65681:FKN65683 FUJ65681:FUJ65683 GEF65681:GEF65683 GOB65681:GOB65683 GXX65681:GXX65683 HHT65681:HHT65683 HRP65681:HRP65683 IBL65681:IBL65683 ILH65681:ILH65683 IVD65681:IVD65683 JEZ65681:JEZ65683 JOV65681:JOV65683 JYR65681:JYR65683 KIN65681:KIN65683 KSJ65681:KSJ65683 LCF65681:LCF65683 LMB65681:LMB65683 LVX65681:LVX65683 MFT65681:MFT65683 MPP65681:MPP65683 MZL65681:MZL65683 NJH65681:NJH65683 NTD65681:NTD65683 OCZ65681:OCZ65683 OMV65681:OMV65683 OWR65681:OWR65683 PGN65681:PGN65683 PQJ65681:PQJ65683 QAF65681:QAF65683 QKB65681:QKB65683 QTX65681:QTX65683 RDT65681:RDT65683 RNP65681:RNP65683 RXL65681:RXL65683 SHH65681:SHH65683 SRD65681:SRD65683 TAZ65681:TAZ65683 TKV65681:TKV65683 TUR65681:TUR65683 UEN65681:UEN65683 UOJ65681:UOJ65683 UYF65681:UYF65683 VIB65681:VIB65683 VRX65681:VRX65683 WBT65681:WBT65683 WLP65681:WLP65683 WVL65681:WVL65683 D131217:D131219 IZ131217:IZ131219 SV131217:SV131219 ACR131217:ACR131219 AMN131217:AMN131219 AWJ131217:AWJ131219 BGF131217:BGF131219 BQB131217:BQB131219 BZX131217:BZX131219 CJT131217:CJT131219 CTP131217:CTP131219 DDL131217:DDL131219 DNH131217:DNH131219 DXD131217:DXD131219 EGZ131217:EGZ131219 EQV131217:EQV131219 FAR131217:FAR131219 FKN131217:FKN131219 FUJ131217:FUJ131219 GEF131217:GEF131219 GOB131217:GOB131219 GXX131217:GXX131219 HHT131217:HHT131219 HRP131217:HRP131219 IBL131217:IBL131219 ILH131217:ILH131219 IVD131217:IVD131219 JEZ131217:JEZ131219 JOV131217:JOV131219 JYR131217:JYR131219 KIN131217:KIN131219 KSJ131217:KSJ131219 LCF131217:LCF131219 LMB131217:LMB131219 LVX131217:LVX131219 MFT131217:MFT131219 MPP131217:MPP131219 MZL131217:MZL131219 NJH131217:NJH131219 NTD131217:NTD131219 OCZ131217:OCZ131219 OMV131217:OMV131219 OWR131217:OWR131219 PGN131217:PGN131219 PQJ131217:PQJ131219 QAF131217:QAF131219 QKB131217:QKB131219 QTX131217:QTX131219 RDT131217:RDT131219 RNP131217:RNP131219 RXL131217:RXL131219 SHH131217:SHH131219 SRD131217:SRD131219 TAZ131217:TAZ131219 TKV131217:TKV131219 TUR131217:TUR131219 UEN131217:UEN131219 UOJ131217:UOJ131219 UYF131217:UYF131219 VIB131217:VIB131219 VRX131217:VRX131219 WBT131217:WBT131219 WLP131217:WLP131219 WVL131217:WVL131219 D196753:D196755 IZ196753:IZ196755 SV196753:SV196755 ACR196753:ACR196755 AMN196753:AMN196755 AWJ196753:AWJ196755 BGF196753:BGF196755 BQB196753:BQB196755 BZX196753:BZX196755 CJT196753:CJT196755 CTP196753:CTP196755 DDL196753:DDL196755 DNH196753:DNH196755 DXD196753:DXD196755 EGZ196753:EGZ196755 EQV196753:EQV196755 FAR196753:FAR196755 FKN196753:FKN196755 FUJ196753:FUJ196755 GEF196753:GEF196755 GOB196753:GOB196755 GXX196753:GXX196755 HHT196753:HHT196755 HRP196753:HRP196755 IBL196753:IBL196755 ILH196753:ILH196755 IVD196753:IVD196755 JEZ196753:JEZ196755 JOV196753:JOV196755 JYR196753:JYR196755 KIN196753:KIN196755 KSJ196753:KSJ196755 LCF196753:LCF196755 LMB196753:LMB196755 LVX196753:LVX196755 MFT196753:MFT196755 MPP196753:MPP196755 MZL196753:MZL196755 NJH196753:NJH196755 NTD196753:NTD196755 OCZ196753:OCZ196755 OMV196753:OMV196755 OWR196753:OWR196755 PGN196753:PGN196755 PQJ196753:PQJ196755 QAF196753:QAF196755 QKB196753:QKB196755 QTX196753:QTX196755 RDT196753:RDT196755 RNP196753:RNP196755 RXL196753:RXL196755 SHH196753:SHH196755 SRD196753:SRD196755 TAZ196753:TAZ196755 TKV196753:TKV196755 TUR196753:TUR196755 UEN196753:UEN196755 UOJ196753:UOJ196755 UYF196753:UYF196755 VIB196753:VIB196755 VRX196753:VRX196755 WBT196753:WBT196755 WLP196753:WLP196755 WVL196753:WVL196755 D262289:D262291 IZ262289:IZ262291 SV262289:SV262291 ACR262289:ACR262291 AMN262289:AMN262291 AWJ262289:AWJ262291 BGF262289:BGF262291 BQB262289:BQB262291 BZX262289:BZX262291 CJT262289:CJT262291 CTP262289:CTP262291 DDL262289:DDL262291 DNH262289:DNH262291 DXD262289:DXD262291 EGZ262289:EGZ262291 EQV262289:EQV262291 FAR262289:FAR262291 FKN262289:FKN262291 FUJ262289:FUJ262291 GEF262289:GEF262291 GOB262289:GOB262291 GXX262289:GXX262291 HHT262289:HHT262291 HRP262289:HRP262291 IBL262289:IBL262291 ILH262289:ILH262291 IVD262289:IVD262291 JEZ262289:JEZ262291 JOV262289:JOV262291 JYR262289:JYR262291 KIN262289:KIN262291 KSJ262289:KSJ262291 LCF262289:LCF262291 LMB262289:LMB262291 LVX262289:LVX262291 MFT262289:MFT262291 MPP262289:MPP262291 MZL262289:MZL262291 NJH262289:NJH262291 NTD262289:NTD262291 OCZ262289:OCZ262291 OMV262289:OMV262291 OWR262289:OWR262291 PGN262289:PGN262291 PQJ262289:PQJ262291 QAF262289:QAF262291 QKB262289:QKB262291 QTX262289:QTX262291 RDT262289:RDT262291 RNP262289:RNP262291 RXL262289:RXL262291 SHH262289:SHH262291 SRD262289:SRD262291 TAZ262289:TAZ262291 TKV262289:TKV262291 TUR262289:TUR262291 UEN262289:UEN262291 UOJ262289:UOJ262291 UYF262289:UYF262291 VIB262289:VIB262291 VRX262289:VRX262291 WBT262289:WBT262291 WLP262289:WLP262291 WVL262289:WVL262291 D327825:D327827 IZ327825:IZ327827 SV327825:SV327827 ACR327825:ACR327827 AMN327825:AMN327827 AWJ327825:AWJ327827 BGF327825:BGF327827 BQB327825:BQB327827 BZX327825:BZX327827 CJT327825:CJT327827 CTP327825:CTP327827 DDL327825:DDL327827 DNH327825:DNH327827 DXD327825:DXD327827 EGZ327825:EGZ327827 EQV327825:EQV327827 FAR327825:FAR327827 FKN327825:FKN327827 FUJ327825:FUJ327827 GEF327825:GEF327827 GOB327825:GOB327827 GXX327825:GXX327827 HHT327825:HHT327827 HRP327825:HRP327827 IBL327825:IBL327827 ILH327825:ILH327827 IVD327825:IVD327827 JEZ327825:JEZ327827 JOV327825:JOV327827 JYR327825:JYR327827 KIN327825:KIN327827 KSJ327825:KSJ327827 LCF327825:LCF327827 LMB327825:LMB327827 LVX327825:LVX327827 MFT327825:MFT327827 MPP327825:MPP327827 MZL327825:MZL327827 NJH327825:NJH327827 NTD327825:NTD327827 OCZ327825:OCZ327827 OMV327825:OMV327827 OWR327825:OWR327827 PGN327825:PGN327827 PQJ327825:PQJ327827 QAF327825:QAF327827 QKB327825:QKB327827 QTX327825:QTX327827 RDT327825:RDT327827 RNP327825:RNP327827 RXL327825:RXL327827 SHH327825:SHH327827 SRD327825:SRD327827 TAZ327825:TAZ327827 TKV327825:TKV327827 TUR327825:TUR327827 UEN327825:UEN327827 UOJ327825:UOJ327827 UYF327825:UYF327827 VIB327825:VIB327827 VRX327825:VRX327827 WBT327825:WBT327827 WLP327825:WLP327827 WVL327825:WVL327827 D393361:D393363 IZ393361:IZ393363 SV393361:SV393363 ACR393361:ACR393363 AMN393361:AMN393363 AWJ393361:AWJ393363 BGF393361:BGF393363 BQB393361:BQB393363 BZX393361:BZX393363 CJT393361:CJT393363 CTP393361:CTP393363 DDL393361:DDL393363 DNH393361:DNH393363 DXD393361:DXD393363 EGZ393361:EGZ393363 EQV393361:EQV393363 FAR393361:FAR393363 FKN393361:FKN393363 FUJ393361:FUJ393363 GEF393361:GEF393363 GOB393361:GOB393363 GXX393361:GXX393363 HHT393361:HHT393363 HRP393361:HRP393363 IBL393361:IBL393363 ILH393361:ILH393363 IVD393361:IVD393363 JEZ393361:JEZ393363 JOV393361:JOV393363 JYR393361:JYR393363 KIN393361:KIN393363 KSJ393361:KSJ393363 LCF393361:LCF393363 LMB393361:LMB393363 LVX393361:LVX393363 MFT393361:MFT393363 MPP393361:MPP393363 MZL393361:MZL393363 NJH393361:NJH393363 NTD393361:NTD393363 OCZ393361:OCZ393363 OMV393361:OMV393363 OWR393361:OWR393363 PGN393361:PGN393363 PQJ393361:PQJ393363 QAF393361:QAF393363 QKB393361:QKB393363 QTX393361:QTX393363 RDT393361:RDT393363 RNP393361:RNP393363 RXL393361:RXL393363 SHH393361:SHH393363 SRD393361:SRD393363 TAZ393361:TAZ393363 TKV393361:TKV393363 TUR393361:TUR393363 UEN393361:UEN393363 UOJ393361:UOJ393363 UYF393361:UYF393363 VIB393361:VIB393363 VRX393361:VRX393363 WBT393361:WBT393363 WLP393361:WLP393363 WVL393361:WVL393363 D458897:D458899 IZ458897:IZ458899 SV458897:SV458899 ACR458897:ACR458899 AMN458897:AMN458899 AWJ458897:AWJ458899 BGF458897:BGF458899 BQB458897:BQB458899 BZX458897:BZX458899 CJT458897:CJT458899 CTP458897:CTP458899 DDL458897:DDL458899 DNH458897:DNH458899 DXD458897:DXD458899 EGZ458897:EGZ458899 EQV458897:EQV458899 FAR458897:FAR458899 FKN458897:FKN458899 FUJ458897:FUJ458899 GEF458897:GEF458899 GOB458897:GOB458899 GXX458897:GXX458899 HHT458897:HHT458899 HRP458897:HRP458899 IBL458897:IBL458899 ILH458897:ILH458899 IVD458897:IVD458899 JEZ458897:JEZ458899 JOV458897:JOV458899 JYR458897:JYR458899 KIN458897:KIN458899 KSJ458897:KSJ458899 LCF458897:LCF458899 LMB458897:LMB458899 LVX458897:LVX458899 MFT458897:MFT458899 MPP458897:MPP458899 MZL458897:MZL458899 NJH458897:NJH458899 NTD458897:NTD458899 OCZ458897:OCZ458899 OMV458897:OMV458899 OWR458897:OWR458899 PGN458897:PGN458899 PQJ458897:PQJ458899 QAF458897:QAF458899 QKB458897:QKB458899 QTX458897:QTX458899 RDT458897:RDT458899 RNP458897:RNP458899 RXL458897:RXL458899 SHH458897:SHH458899 SRD458897:SRD458899 TAZ458897:TAZ458899 TKV458897:TKV458899 TUR458897:TUR458899 UEN458897:UEN458899 UOJ458897:UOJ458899 UYF458897:UYF458899 VIB458897:VIB458899 VRX458897:VRX458899 WBT458897:WBT458899 WLP458897:WLP458899 WVL458897:WVL458899 D524433:D524435 IZ524433:IZ524435 SV524433:SV524435 ACR524433:ACR524435 AMN524433:AMN524435 AWJ524433:AWJ524435 BGF524433:BGF524435 BQB524433:BQB524435 BZX524433:BZX524435 CJT524433:CJT524435 CTP524433:CTP524435 DDL524433:DDL524435 DNH524433:DNH524435 DXD524433:DXD524435 EGZ524433:EGZ524435 EQV524433:EQV524435 FAR524433:FAR524435 FKN524433:FKN524435 FUJ524433:FUJ524435 GEF524433:GEF524435 GOB524433:GOB524435 GXX524433:GXX524435 HHT524433:HHT524435 HRP524433:HRP524435 IBL524433:IBL524435 ILH524433:ILH524435 IVD524433:IVD524435 JEZ524433:JEZ524435 JOV524433:JOV524435 JYR524433:JYR524435 KIN524433:KIN524435 KSJ524433:KSJ524435 LCF524433:LCF524435 LMB524433:LMB524435 LVX524433:LVX524435 MFT524433:MFT524435 MPP524433:MPP524435 MZL524433:MZL524435 NJH524433:NJH524435 NTD524433:NTD524435 OCZ524433:OCZ524435 OMV524433:OMV524435 OWR524433:OWR524435 PGN524433:PGN524435 PQJ524433:PQJ524435 QAF524433:QAF524435 QKB524433:QKB524435 QTX524433:QTX524435 RDT524433:RDT524435 RNP524433:RNP524435 RXL524433:RXL524435 SHH524433:SHH524435 SRD524433:SRD524435 TAZ524433:TAZ524435 TKV524433:TKV524435 TUR524433:TUR524435 UEN524433:UEN524435 UOJ524433:UOJ524435 UYF524433:UYF524435 VIB524433:VIB524435 VRX524433:VRX524435 WBT524433:WBT524435 WLP524433:WLP524435 WVL524433:WVL524435 D589969:D589971 IZ589969:IZ589971 SV589969:SV589971 ACR589969:ACR589971 AMN589969:AMN589971 AWJ589969:AWJ589971 BGF589969:BGF589971 BQB589969:BQB589971 BZX589969:BZX589971 CJT589969:CJT589971 CTP589969:CTP589971 DDL589969:DDL589971 DNH589969:DNH589971 DXD589969:DXD589971 EGZ589969:EGZ589971 EQV589969:EQV589971 FAR589969:FAR589971 FKN589969:FKN589971 FUJ589969:FUJ589971 GEF589969:GEF589971 GOB589969:GOB589971 GXX589969:GXX589971 HHT589969:HHT589971 HRP589969:HRP589971 IBL589969:IBL589971 ILH589969:ILH589971 IVD589969:IVD589971 JEZ589969:JEZ589971 JOV589969:JOV589971 JYR589969:JYR589971 KIN589969:KIN589971 KSJ589969:KSJ589971 LCF589969:LCF589971 LMB589969:LMB589971 LVX589969:LVX589971 MFT589969:MFT589971 MPP589969:MPP589971 MZL589969:MZL589971 NJH589969:NJH589971 NTD589969:NTD589971 OCZ589969:OCZ589971 OMV589969:OMV589971 OWR589969:OWR589971 PGN589969:PGN589971 PQJ589969:PQJ589971 QAF589969:QAF589971 QKB589969:QKB589971 QTX589969:QTX589971 RDT589969:RDT589971 RNP589969:RNP589971 RXL589969:RXL589971 SHH589969:SHH589971 SRD589969:SRD589971 TAZ589969:TAZ589971 TKV589969:TKV589971 TUR589969:TUR589971 UEN589969:UEN589971 UOJ589969:UOJ589971 UYF589969:UYF589971 VIB589969:VIB589971 VRX589969:VRX589971 WBT589969:WBT589971 WLP589969:WLP589971 WVL589969:WVL589971 D655505:D655507 IZ655505:IZ655507 SV655505:SV655507 ACR655505:ACR655507 AMN655505:AMN655507 AWJ655505:AWJ655507 BGF655505:BGF655507 BQB655505:BQB655507 BZX655505:BZX655507 CJT655505:CJT655507 CTP655505:CTP655507 DDL655505:DDL655507 DNH655505:DNH655507 DXD655505:DXD655507 EGZ655505:EGZ655507 EQV655505:EQV655507 FAR655505:FAR655507 FKN655505:FKN655507 FUJ655505:FUJ655507 GEF655505:GEF655507 GOB655505:GOB655507 GXX655505:GXX655507 HHT655505:HHT655507 HRP655505:HRP655507 IBL655505:IBL655507 ILH655505:ILH655507 IVD655505:IVD655507 JEZ655505:JEZ655507 JOV655505:JOV655507 JYR655505:JYR655507 KIN655505:KIN655507 KSJ655505:KSJ655507 LCF655505:LCF655507 LMB655505:LMB655507 LVX655505:LVX655507 MFT655505:MFT655507 MPP655505:MPP655507 MZL655505:MZL655507 NJH655505:NJH655507 NTD655505:NTD655507 OCZ655505:OCZ655507 OMV655505:OMV655507 OWR655505:OWR655507 PGN655505:PGN655507 PQJ655505:PQJ655507 QAF655505:QAF655507 QKB655505:QKB655507 QTX655505:QTX655507 RDT655505:RDT655507 RNP655505:RNP655507 RXL655505:RXL655507 SHH655505:SHH655507 SRD655505:SRD655507 TAZ655505:TAZ655507 TKV655505:TKV655507 TUR655505:TUR655507 UEN655505:UEN655507 UOJ655505:UOJ655507 UYF655505:UYF655507 VIB655505:VIB655507 VRX655505:VRX655507 WBT655505:WBT655507 WLP655505:WLP655507 WVL655505:WVL655507 D721041:D721043 IZ721041:IZ721043 SV721041:SV721043 ACR721041:ACR721043 AMN721041:AMN721043 AWJ721041:AWJ721043 BGF721041:BGF721043 BQB721041:BQB721043 BZX721041:BZX721043 CJT721041:CJT721043 CTP721041:CTP721043 DDL721041:DDL721043 DNH721041:DNH721043 DXD721041:DXD721043 EGZ721041:EGZ721043 EQV721041:EQV721043 FAR721041:FAR721043 FKN721041:FKN721043 FUJ721041:FUJ721043 GEF721041:GEF721043 GOB721041:GOB721043 GXX721041:GXX721043 HHT721041:HHT721043 HRP721041:HRP721043 IBL721041:IBL721043 ILH721041:ILH721043 IVD721041:IVD721043 JEZ721041:JEZ721043 JOV721041:JOV721043 JYR721041:JYR721043 KIN721041:KIN721043 KSJ721041:KSJ721043 LCF721041:LCF721043 LMB721041:LMB721043 LVX721041:LVX721043 MFT721041:MFT721043 MPP721041:MPP721043 MZL721041:MZL721043 NJH721041:NJH721043 NTD721041:NTD721043 OCZ721041:OCZ721043 OMV721041:OMV721043 OWR721041:OWR721043 PGN721041:PGN721043 PQJ721041:PQJ721043 QAF721041:QAF721043 QKB721041:QKB721043 QTX721041:QTX721043 RDT721041:RDT721043 RNP721041:RNP721043 RXL721041:RXL721043 SHH721041:SHH721043 SRD721041:SRD721043 TAZ721041:TAZ721043 TKV721041:TKV721043 TUR721041:TUR721043 UEN721041:UEN721043 UOJ721041:UOJ721043 UYF721041:UYF721043 VIB721041:VIB721043 VRX721041:VRX721043 WBT721041:WBT721043 WLP721041:WLP721043 WVL721041:WVL721043 D786577:D786579 IZ786577:IZ786579 SV786577:SV786579 ACR786577:ACR786579 AMN786577:AMN786579 AWJ786577:AWJ786579 BGF786577:BGF786579 BQB786577:BQB786579 BZX786577:BZX786579 CJT786577:CJT786579 CTP786577:CTP786579 DDL786577:DDL786579 DNH786577:DNH786579 DXD786577:DXD786579 EGZ786577:EGZ786579 EQV786577:EQV786579 FAR786577:FAR786579 FKN786577:FKN786579 FUJ786577:FUJ786579 GEF786577:GEF786579 GOB786577:GOB786579 GXX786577:GXX786579 HHT786577:HHT786579 HRP786577:HRP786579 IBL786577:IBL786579 ILH786577:ILH786579 IVD786577:IVD786579 JEZ786577:JEZ786579 JOV786577:JOV786579 JYR786577:JYR786579 KIN786577:KIN786579 KSJ786577:KSJ786579 LCF786577:LCF786579 LMB786577:LMB786579 LVX786577:LVX786579 MFT786577:MFT786579 MPP786577:MPP786579 MZL786577:MZL786579 NJH786577:NJH786579 NTD786577:NTD786579 OCZ786577:OCZ786579 OMV786577:OMV786579 OWR786577:OWR786579 PGN786577:PGN786579 PQJ786577:PQJ786579 QAF786577:QAF786579 QKB786577:QKB786579 QTX786577:QTX786579 RDT786577:RDT786579 RNP786577:RNP786579 RXL786577:RXL786579 SHH786577:SHH786579 SRD786577:SRD786579 TAZ786577:TAZ786579 TKV786577:TKV786579 TUR786577:TUR786579 UEN786577:UEN786579 UOJ786577:UOJ786579 UYF786577:UYF786579 VIB786577:VIB786579 VRX786577:VRX786579 WBT786577:WBT786579 WLP786577:WLP786579 WVL786577:WVL786579 D852113:D852115 IZ852113:IZ852115 SV852113:SV852115 ACR852113:ACR852115 AMN852113:AMN852115 AWJ852113:AWJ852115 BGF852113:BGF852115 BQB852113:BQB852115 BZX852113:BZX852115 CJT852113:CJT852115 CTP852113:CTP852115 DDL852113:DDL852115 DNH852113:DNH852115 DXD852113:DXD852115 EGZ852113:EGZ852115 EQV852113:EQV852115 FAR852113:FAR852115 FKN852113:FKN852115 FUJ852113:FUJ852115 GEF852113:GEF852115 GOB852113:GOB852115 GXX852113:GXX852115 HHT852113:HHT852115 HRP852113:HRP852115 IBL852113:IBL852115 ILH852113:ILH852115 IVD852113:IVD852115 JEZ852113:JEZ852115 JOV852113:JOV852115 JYR852113:JYR852115 KIN852113:KIN852115 KSJ852113:KSJ852115 LCF852113:LCF852115 LMB852113:LMB852115 LVX852113:LVX852115 MFT852113:MFT852115 MPP852113:MPP852115 MZL852113:MZL852115 NJH852113:NJH852115 NTD852113:NTD852115 OCZ852113:OCZ852115 OMV852113:OMV852115 OWR852113:OWR852115 PGN852113:PGN852115 PQJ852113:PQJ852115 QAF852113:QAF852115 QKB852113:QKB852115 QTX852113:QTX852115 RDT852113:RDT852115 RNP852113:RNP852115 RXL852113:RXL852115 SHH852113:SHH852115 SRD852113:SRD852115 TAZ852113:TAZ852115 TKV852113:TKV852115 TUR852113:TUR852115 UEN852113:UEN852115 UOJ852113:UOJ852115 UYF852113:UYF852115 VIB852113:VIB852115 VRX852113:VRX852115 WBT852113:WBT852115 WLP852113:WLP852115 WVL852113:WVL852115 D917649:D917651 IZ917649:IZ917651 SV917649:SV917651 ACR917649:ACR917651 AMN917649:AMN917651 AWJ917649:AWJ917651 BGF917649:BGF917651 BQB917649:BQB917651 BZX917649:BZX917651 CJT917649:CJT917651 CTP917649:CTP917651 DDL917649:DDL917651 DNH917649:DNH917651 DXD917649:DXD917651 EGZ917649:EGZ917651 EQV917649:EQV917651 FAR917649:FAR917651 FKN917649:FKN917651 FUJ917649:FUJ917651 GEF917649:GEF917651 GOB917649:GOB917651 GXX917649:GXX917651 HHT917649:HHT917651 HRP917649:HRP917651 IBL917649:IBL917651 ILH917649:ILH917651 IVD917649:IVD917651 JEZ917649:JEZ917651 JOV917649:JOV917651 JYR917649:JYR917651 KIN917649:KIN917651 KSJ917649:KSJ917651 LCF917649:LCF917651 LMB917649:LMB917651 LVX917649:LVX917651 MFT917649:MFT917651 MPP917649:MPP917651 MZL917649:MZL917651 NJH917649:NJH917651 NTD917649:NTD917651 OCZ917649:OCZ917651 OMV917649:OMV917651 OWR917649:OWR917651 PGN917649:PGN917651 PQJ917649:PQJ917651 QAF917649:QAF917651 QKB917649:QKB917651 QTX917649:QTX917651 RDT917649:RDT917651 RNP917649:RNP917651 RXL917649:RXL917651 SHH917649:SHH917651 SRD917649:SRD917651 TAZ917649:TAZ917651 TKV917649:TKV917651 TUR917649:TUR917651 UEN917649:UEN917651 UOJ917649:UOJ917651 UYF917649:UYF917651 VIB917649:VIB917651 VRX917649:VRX917651 WBT917649:WBT917651 WLP917649:WLP917651 WVL917649:WVL917651 D983185:D983187 IZ983185:IZ983187 SV983185:SV983187 ACR983185:ACR983187 AMN983185:AMN983187 AWJ983185:AWJ983187 BGF983185:BGF983187 BQB983185:BQB983187 BZX983185:BZX983187 CJT983185:CJT983187 CTP983185:CTP983187 DDL983185:DDL983187 DNH983185:DNH983187 DXD983185:DXD983187 EGZ983185:EGZ983187 EQV983185:EQV983187 FAR983185:FAR983187 FKN983185:FKN983187 FUJ983185:FUJ983187 GEF983185:GEF983187 GOB983185:GOB983187 GXX983185:GXX983187 HHT983185:HHT983187 HRP983185:HRP983187 IBL983185:IBL983187 ILH983185:ILH983187 IVD983185:IVD983187 JEZ983185:JEZ983187 JOV983185:JOV983187 JYR983185:JYR983187 KIN983185:KIN983187 KSJ983185:KSJ983187 LCF983185:LCF983187 LMB983185:LMB983187 LVX983185:LVX983187 MFT983185:MFT983187 MPP983185:MPP983187 MZL983185:MZL983187 NJH983185:NJH983187 NTD983185:NTD983187 OCZ983185:OCZ983187 OMV983185:OMV983187 OWR983185:OWR983187 PGN983185:PGN983187 PQJ983185:PQJ983187 QAF983185:QAF983187 QKB983185:QKB983187 QTX983185:QTX983187 RDT983185:RDT983187 RNP983185:RNP983187 RXL983185:RXL983187 SHH983185:SHH983187 SRD983185:SRD983187 TAZ983185:TAZ983187 TKV983185:TKV983187 TUR983185:TUR983187 UEN983185:UEN983187 UOJ983185:UOJ983187 UYF983185:UYF983187 VIB983185:VIB983187 VRX983185:VRX983187 WBT983185:WBT983187 WLP983185:WLP983187 WVL983185:WVL983187 D132 IZ132 SV132 ACR132 AMN132 AWJ132 BGF132 BQB132 BZX132 CJT132 CTP132 DDL132 DNH132 DXD132 EGZ132 EQV132 FAR132 FKN132 FUJ132 GEF132 GOB132 GXX132 HHT132 HRP132 IBL132 ILH132 IVD132 JEZ132 JOV132 JYR132 KIN132 KSJ132 LCF132 LMB132 LVX132 MFT132 MPP132 MZL132 NJH132 NTD132 OCZ132 OMV132 OWR132 PGN132 PQJ132 QAF132 QKB132 QTX132 RDT132 RNP132 RXL132 SHH132 SRD132 TAZ132 TKV132 TUR132 UEN132 UOJ132 UYF132 VIB132 VRX132 WBT132 WLP132 WVL132 D65668 IZ65668 SV65668 ACR65668 AMN65668 AWJ65668 BGF65668 BQB65668 BZX65668 CJT65668 CTP65668 DDL65668 DNH65668 DXD65668 EGZ65668 EQV65668 FAR65668 FKN65668 FUJ65668 GEF65668 GOB65668 GXX65668 HHT65668 HRP65668 IBL65668 ILH65668 IVD65668 JEZ65668 JOV65668 JYR65668 KIN65668 KSJ65668 LCF65668 LMB65668 LVX65668 MFT65668 MPP65668 MZL65668 NJH65668 NTD65668 OCZ65668 OMV65668 OWR65668 PGN65668 PQJ65668 QAF65668 QKB65668 QTX65668 RDT65668 RNP65668 RXL65668 SHH65668 SRD65668 TAZ65668 TKV65668 TUR65668 UEN65668 UOJ65668 UYF65668 VIB65668 VRX65668 WBT65668 WLP65668 WVL65668 D131204 IZ131204 SV131204 ACR131204 AMN131204 AWJ131204 BGF131204 BQB131204 BZX131204 CJT131204 CTP131204 DDL131204 DNH131204 DXD131204 EGZ131204 EQV131204 FAR131204 FKN131204 FUJ131204 GEF131204 GOB131204 GXX131204 HHT131204 HRP131204 IBL131204 ILH131204 IVD131204 JEZ131204 JOV131204 JYR131204 KIN131204 KSJ131204 LCF131204 LMB131204 LVX131204 MFT131204 MPP131204 MZL131204 NJH131204 NTD131204 OCZ131204 OMV131204 OWR131204 PGN131204 PQJ131204 QAF131204 QKB131204 QTX131204 RDT131204 RNP131204 RXL131204 SHH131204 SRD131204 TAZ131204 TKV131204 TUR131204 UEN131204 UOJ131204 UYF131204 VIB131204 VRX131204 WBT131204 WLP131204 WVL131204 D196740 IZ196740 SV196740 ACR196740 AMN196740 AWJ196740 BGF196740 BQB196740 BZX196740 CJT196740 CTP196740 DDL196740 DNH196740 DXD196740 EGZ196740 EQV196740 FAR196740 FKN196740 FUJ196740 GEF196740 GOB196740 GXX196740 HHT196740 HRP196740 IBL196740 ILH196740 IVD196740 JEZ196740 JOV196740 JYR196740 KIN196740 KSJ196740 LCF196740 LMB196740 LVX196740 MFT196740 MPP196740 MZL196740 NJH196740 NTD196740 OCZ196740 OMV196740 OWR196740 PGN196740 PQJ196740 QAF196740 QKB196740 QTX196740 RDT196740 RNP196740 RXL196740 SHH196740 SRD196740 TAZ196740 TKV196740 TUR196740 UEN196740 UOJ196740 UYF196740 VIB196740 VRX196740 WBT196740 WLP196740 WVL196740 D262276 IZ262276 SV262276 ACR262276 AMN262276 AWJ262276 BGF262276 BQB262276 BZX262276 CJT262276 CTP262276 DDL262276 DNH262276 DXD262276 EGZ262276 EQV262276 FAR262276 FKN262276 FUJ262276 GEF262276 GOB262276 GXX262276 HHT262276 HRP262276 IBL262276 ILH262276 IVD262276 JEZ262276 JOV262276 JYR262276 KIN262276 KSJ262276 LCF262276 LMB262276 LVX262276 MFT262276 MPP262276 MZL262276 NJH262276 NTD262276 OCZ262276 OMV262276 OWR262276 PGN262276 PQJ262276 QAF262276 QKB262276 QTX262276 RDT262276 RNP262276 RXL262276 SHH262276 SRD262276 TAZ262276 TKV262276 TUR262276 UEN262276 UOJ262276 UYF262276 VIB262276 VRX262276 WBT262276 WLP262276 WVL262276 D327812 IZ327812 SV327812 ACR327812 AMN327812 AWJ327812 BGF327812 BQB327812 BZX327812 CJT327812 CTP327812 DDL327812 DNH327812 DXD327812 EGZ327812 EQV327812 FAR327812 FKN327812 FUJ327812 GEF327812 GOB327812 GXX327812 HHT327812 HRP327812 IBL327812 ILH327812 IVD327812 JEZ327812 JOV327812 JYR327812 KIN327812 KSJ327812 LCF327812 LMB327812 LVX327812 MFT327812 MPP327812 MZL327812 NJH327812 NTD327812 OCZ327812 OMV327812 OWR327812 PGN327812 PQJ327812 QAF327812 QKB327812 QTX327812 RDT327812 RNP327812 RXL327812 SHH327812 SRD327812 TAZ327812 TKV327812 TUR327812 UEN327812 UOJ327812 UYF327812 VIB327812 VRX327812 WBT327812 WLP327812 WVL327812 D393348 IZ393348 SV393348 ACR393348 AMN393348 AWJ393348 BGF393348 BQB393348 BZX393348 CJT393348 CTP393348 DDL393348 DNH393348 DXD393348 EGZ393348 EQV393348 FAR393348 FKN393348 FUJ393348 GEF393348 GOB393348 GXX393348 HHT393348 HRP393348 IBL393348 ILH393348 IVD393348 JEZ393348 JOV393348 JYR393348 KIN393348 KSJ393348 LCF393348 LMB393348 LVX393348 MFT393348 MPP393348 MZL393348 NJH393348 NTD393348 OCZ393348 OMV393348 OWR393348 PGN393348 PQJ393348 QAF393348 QKB393348 QTX393348 RDT393348 RNP393348 RXL393348 SHH393348 SRD393348 TAZ393348 TKV393348 TUR393348 UEN393348 UOJ393348 UYF393348 VIB393348 VRX393348 WBT393348 WLP393348 WVL393348 D458884 IZ458884 SV458884 ACR458884 AMN458884 AWJ458884 BGF458884 BQB458884 BZX458884 CJT458884 CTP458884 DDL458884 DNH458884 DXD458884 EGZ458884 EQV458884 FAR458884 FKN458884 FUJ458884 GEF458884 GOB458884 GXX458884 HHT458884 HRP458884 IBL458884 ILH458884 IVD458884 JEZ458884 JOV458884 JYR458884 KIN458884 KSJ458884 LCF458884 LMB458884 LVX458884 MFT458884 MPP458884 MZL458884 NJH458884 NTD458884 OCZ458884 OMV458884 OWR458884 PGN458884 PQJ458884 QAF458884 QKB458884 QTX458884 RDT458884 RNP458884 RXL458884 SHH458884 SRD458884 TAZ458884 TKV458884 TUR458884 UEN458884 UOJ458884 UYF458884 VIB458884 VRX458884 WBT458884 WLP458884 WVL458884 D524420 IZ524420 SV524420 ACR524420 AMN524420 AWJ524420 BGF524420 BQB524420 BZX524420 CJT524420 CTP524420 DDL524420 DNH524420 DXD524420 EGZ524420 EQV524420 FAR524420 FKN524420 FUJ524420 GEF524420 GOB524420 GXX524420 HHT524420 HRP524420 IBL524420 ILH524420 IVD524420 JEZ524420 JOV524420 JYR524420 KIN524420 KSJ524420 LCF524420 LMB524420 LVX524420 MFT524420 MPP524420 MZL524420 NJH524420 NTD524420 OCZ524420 OMV524420 OWR524420 PGN524420 PQJ524420 QAF524420 QKB524420 QTX524420 RDT524420 RNP524420 RXL524420 SHH524420 SRD524420 TAZ524420 TKV524420 TUR524420 UEN524420 UOJ524420 UYF524420 VIB524420 VRX524420 WBT524420 WLP524420 WVL524420 D589956 IZ589956 SV589956 ACR589956 AMN589956 AWJ589956 BGF589956 BQB589956 BZX589956 CJT589956 CTP589956 DDL589956 DNH589956 DXD589956 EGZ589956 EQV589956 FAR589956 FKN589956 FUJ589956 GEF589956 GOB589956 GXX589956 HHT589956 HRP589956 IBL589956 ILH589956 IVD589956 JEZ589956 JOV589956 JYR589956 KIN589956 KSJ589956 LCF589956 LMB589956 LVX589956 MFT589956 MPP589956 MZL589956 NJH589956 NTD589956 OCZ589956 OMV589956 OWR589956 PGN589956 PQJ589956 QAF589956 QKB589956 QTX589956 RDT589956 RNP589956 RXL589956 SHH589956 SRD589956 TAZ589956 TKV589956 TUR589956 UEN589956 UOJ589956 UYF589956 VIB589956 VRX589956 WBT589956 WLP589956 WVL589956 D655492 IZ655492 SV655492 ACR655492 AMN655492 AWJ655492 BGF655492 BQB655492 BZX655492 CJT655492 CTP655492 DDL655492 DNH655492 DXD655492 EGZ655492 EQV655492 FAR655492 FKN655492 FUJ655492 GEF655492 GOB655492 GXX655492 HHT655492 HRP655492 IBL655492 ILH655492 IVD655492 JEZ655492 JOV655492 JYR655492 KIN655492 KSJ655492 LCF655492 LMB655492 LVX655492 MFT655492 MPP655492 MZL655492 NJH655492 NTD655492 OCZ655492 OMV655492 OWR655492 PGN655492 PQJ655492 QAF655492 QKB655492 QTX655492 RDT655492 RNP655492 RXL655492 SHH655492 SRD655492 TAZ655492 TKV655492 TUR655492 UEN655492 UOJ655492 UYF655492 VIB655492 VRX655492 WBT655492 WLP655492 WVL655492 D721028 IZ721028 SV721028 ACR721028 AMN721028 AWJ721028 BGF721028 BQB721028 BZX721028 CJT721028 CTP721028 DDL721028 DNH721028 DXD721028 EGZ721028 EQV721028 FAR721028 FKN721028 FUJ721028 GEF721028 GOB721028 GXX721028 HHT721028 HRP721028 IBL721028 ILH721028 IVD721028 JEZ721028 JOV721028 JYR721028 KIN721028 KSJ721028 LCF721028 LMB721028 LVX721028 MFT721028 MPP721028 MZL721028 NJH721028 NTD721028 OCZ721028 OMV721028 OWR721028 PGN721028 PQJ721028 QAF721028 QKB721028 QTX721028 RDT721028 RNP721028 RXL721028 SHH721028 SRD721028 TAZ721028 TKV721028 TUR721028 UEN721028 UOJ721028 UYF721028 VIB721028 VRX721028 WBT721028 WLP721028 WVL721028 D786564 IZ786564 SV786564 ACR786564 AMN786564 AWJ786564 BGF786564 BQB786564 BZX786564 CJT786564 CTP786564 DDL786564 DNH786564 DXD786564 EGZ786564 EQV786564 FAR786564 FKN786564 FUJ786564 GEF786564 GOB786564 GXX786564 HHT786564 HRP786564 IBL786564 ILH786564 IVD786564 JEZ786564 JOV786564 JYR786564 KIN786564 KSJ786564 LCF786564 LMB786564 LVX786564 MFT786564 MPP786564 MZL786564 NJH786564 NTD786564 OCZ786564 OMV786564 OWR786564 PGN786564 PQJ786564 QAF786564 QKB786564 QTX786564 RDT786564 RNP786564 RXL786564 SHH786564 SRD786564 TAZ786564 TKV786564 TUR786564 UEN786564 UOJ786564 UYF786564 VIB786564 VRX786564 WBT786564 WLP786564 WVL786564 D852100 IZ852100 SV852100 ACR852100 AMN852100 AWJ852100 BGF852100 BQB852100 BZX852100 CJT852100 CTP852100 DDL852100 DNH852100 DXD852100 EGZ852100 EQV852100 FAR852100 FKN852100 FUJ852100 GEF852100 GOB852100 GXX852100 HHT852100 HRP852100 IBL852100 ILH852100 IVD852100 JEZ852100 JOV852100 JYR852100 KIN852100 KSJ852100 LCF852100 LMB852100 LVX852100 MFT852100 MPP852100 MZL852100 NJH852100 NTD852100 OCZ852100 OMV852100 OWR852100 PGN852100 PQJ852100 QAF852100 QKB852100 QTX852100 RDT852100 RNP852100 RXL852100 SHH852100 SRD852100 TAZ852100 TKV852100 TUR852100 UEN852100 UOJ852100 UYF852100 VIB852100 VRX852100 WBT852100 WLP852100 WVL852100 D917636 IZ917636 SV917636 ACR917636 AMN917636 AWJ917636 BGF917636 BQB917636 BZX917636 CJT917636 CTP917636 DDL917636 DNH917636 DXD917636 EGZ917636 EQV917636 FAR917636 FKN917636 FUJ917636 GEF917636 GOB917636 GXX917636 HHT917636 HRP917636 IBL917636 ILH917636 IVD917636 JEZ917636 JOV917636 JYR917636 KIN917636 KSJ917636 LCF917636 LMB917636 LVX917636 MFT917636 MPP917636 MZL917636 NJH917636 NTD917636 OCZ917636 OMV917636 OWR917636 PGN917636 PQJ917636 QAF917636 QKB917636 QTX917636 RDT917636 RNP917636 RXL917636 SHH917636 SRD917636 TAZ917636 TKV917636 TUR917636 UEN917636 UOJ917636 UYF917636 VIB917636 VRX917636 WBT917636 WLP917636 WVL917636 D983172 IZ983172 SV983172 ACR983172 AMN983172 AWJ983172 BGF983172 BQB983172 BZX983172 CJT983172 CTP983172 DDL983172 DNH983172 DXD983172 EGZ983172 EQV983172 FAR983172 FKN983172 FUJ983172 GEF983172 GOB983172 GXX983172 HHT983172 HRP983172 IBL983172 ILH983172 IVD983172 JEZ983172 JOV983172 JYR983172 KIN983172 KSJ983172 LCF983172 LMB983172 LVX983172 MFT983172 MPP983172 MZL983172 NJH983172 NTD983172 OCZ983172 OMV983172 OWR983172 PGN983172 PQJ983172 QAF983172 QKB983172 QTX983172 RDT983172 RNP983172 RXL983172 SHH983172 SRD983172 TAZ983172 TKV983172 TUR983172 UEN983172 UOJ983172 UYF983172 VIB983172 VRX983172 WBT983172 WLP983172 WVL983172 D153 IZ153 SV153 ACR153 AMN153 AWJ153 BGF153 BQB153 BZX153 CJT153 CTP153 DDL153 DNH153 DXD153 EGZ153 EQV153 FAR153 FKN153 FUJ153 GEF153 GOB153 GXX153 HHT153 HRP153 IBL153 ILH153 IVD153 JEZ153 JOV153 JYR153 KIN153 KSJ153 LCF153 LMB153 LVX153 MFT153 MPP153 MZL153 NJH153 NTD153 OCZ153 OMV153 OWR153 PGN153 PQJ153 QAF153 QKB153 QTX153 RDT153 RNP153 RXL153 SHH153 SRD153 TAZ153 TKV153 TUR153 UEN153 UOJ153 UYF153 VIB153 VRX153 WBT153 WLP153 WVL153 D65689 IZ65689 SV65689 ACR65689 AMN65689 AWJ65689 BGF65689 BQB65689 BZX65689 CJT65689 CTP65689 DDL65689 DNH65689 DXD65689 EGZ65689 EQV65689 FAR65689 FKN65689 FUJ65689 GEF65689 GOB65689 GXX65689 HHT65689 HRP65689 IBL65689 ILH65689 IVD65689 JEZ65689 JOV65689 JYR65689 KIN65689 KSJ65689 LCF65689 LMB65689 LVX65689 MFT65689 MPP65689 MZL65689 NJH65689 NTD65689 OCZ65689 OMV65689 OWR65689 PGN65689 PQJ65689 QAF65689 QKB65689 QTX65689 RDT65689 RNP65689 RXL65689 SHH65689 SRD65689 TAZ65689 TKV65689 TUR65689 UEN65689 UOJ65689 UYF65689 VIB65689 VRX65689 WBT65689 WLP65689 WVL65689 D131225 IZ131225 SV131225 ACR131225 AMN131225 AWJ131225 BGF131225 BQB131225 BZX131225 CJT131225 CTP131225 DDL131225 DNH131225 DXD131225 EGZ131225 EQV131225 FAR131225 FKN131225 FUJ131225 GEF131225 GOB131225 GXX131225 HHT131225 HRP131225 IBL131225 ILH131225 IVD131225 JEZ131225 JOV131225 JYR131225 KIN131225 KSJ131225 LCF131225 LMB131225 LVX131225 MFT131225 MPP131225 MZL131225 NJH131225 NTD131225 OCZ131225 OMV131225 OWR131225 PGN131225 PQJ131225 QAF131225 QKB131225 QTX131225 RDT131225 RNP131225 RXL131225 SHH131225 SRD131225 TAZ131225 TKV131225 TUR131225 UEN131225 UOJ131225 UYF131225 VIB131225 VRX131225 WBT131225 WLP131225 WVL131225 D196761 IZ196761 SV196761 ACR196761 AMN196761 AWJ196761 BGF196761 BQB196761 BZX196761 CJT196761 CTP196761 DDL196761 DNH196761 DXD196761 EGZ196761 EQV196761 FAR196761 FKN196761 FUJ196761 GEF196761 GOB196761 GXX196761 HHT196761 HRP196761 IBL196761 ILH196761 IVD196761 JEZ196761 JOV196761 JYR196761 KIN196761 KSJ196761 LCF196761 LMB196761 LVX196761 MFT196761 MPP196761 MZL196761 NJH196761 NTD196761 OCZ196761 OMV196761 OWR196761 PGN196761 PQJ196761 QAF196761 QKB196761 QTX196761 RDT196761 RNP196761 RXL196761 SHH196761 SRD196761 TAZ196761 TKV196761 TUR196761 UEN196761 UOJ196761 UYF196761 VIB196761 VRX196761 WBT196761 WLP196761 WVL196761 D262297 IZ262297 SV262297 ACR262297 AMN262297 AWJ262297 BGF262297 BQB262297 BZX262297 CJT262297 CTP262297 DDL262297 DNH262297 DXD262297 EGZ262297 EQV262297 FAR262297 FKN262297 FUJ262297 GEF262297 GOB262297 GXX262297 HHT262297 HRP262297 IBL262297 ILH262297 IVD262297 JEZ262297 JOV262297 JYR262297 KIN262297 KSJ262297 LCF262297 LMB262297 LVX262297 MFT262297 MPP262297 MZL262297 NJH262297 NTD262297 OCZ262297 OMV262297 OWR262297 PGN262297 PQJ262297 QAF262297 QKB262297 QTX262297 RDT262297 RNP262297 RXL262297 SHH262297 SRD262297 TAZ262297 TKV262297 TUR262297 UEN262297 UOJ262297 UYF262297 VIB262297 VRX262297 WBT262297 WLP262297 WVL262297 D327833 IZ327833 SV327833 ACR327833 AMN327833 AWJ327833 BGF327833 BQB327833 BZX327833 CJT327833 CTP327833 DDL327833 DNH327833 DXD327833 EGZ327833 EQV327833 FAR327833 FKN327833 FUJ327833 GEF327833 GOB327833 GXX327833 HHT327833 HRP327833 IBL327833 ILH327833 IVD327833 JEZ327833 JOV327833 JYR327833 KIN327833 KSJ327833 LCF327833 LMB327833 LVX327833 MFT327833 MPP327833 MZL327833 NJH327833 NTD327833 OCZ327833 OMV327833 OWR327833 PGN327833 PQJ327833 QAF327833 QKB327833 QTX327833 RDT327833 RNP327833 RXL327833 SHH327833 SRD327833 TAZ327833 TKV327833 TUR327833 UEN327833 UOJ327833 UYF327833 VIB327833 VRX327833 WBT327833 WLP327833 WVL327833 D393369 IZ393369 SV393369 ACR393369 AMN393369 AWJ393369 BGF393369 BQB393369 BZX393369 CJT393369 CTP393369 DDL393369 DNH393369 DXD393369 EGZ393369 EQV393369 FAR393369 FKN393369 FUJ393369 GEF393369 GOB393369 GXX393369 HHT393369 HRP393369 IBL393369 ILH393369 IVD393369 JEZ393369 JOV393369 JYR393369 KIN393369 KSJ393369 LCF393369 LMB393369 LVX393369 MFT393369 MPP393369 MZL393369 NJH393369 NTD393369 OCZ393369 OMV393369 OWR393369 PGN393369 PQJ393369 QAF393369 QKB393369 QTX393369 RDT393369 RNP393369 RXL393369 SHH393369 SRD393369 TAZ393369 TKV393369 TUR393369 UEN393369 UOJ393369 UYF393369 VIB393369 VRX393369 WBT393369 WLP393369 WVL393369 D458905 IZ458905 SV458905 ACR458905 AMN458905 AWJ458905 BGF458905 BQB458905 BZX458905 CJT458905 CTP458905 DDL458905 DNH458905 DXD458905 EGZ458905 EQV458905 FAR458905 FKN458905 FUJ458905 GEF458905 GOB458905 GXX458905 HHT458905 HRP458905 IBL458905 ILH458905 IVD458905 JEZ458905 JOV458905 JYR458905 KIN458905 KSJ458905 LCF458905 LMB458905 LVX458905 MFT458905 MPP458905 MZL458905 NJH458905 NTD458905 OCZ458905 OMV458905 OWR458905 PGN458905 PQJ458905 QAF458905 QKB458905 QTX458905 RDT458905 RNP458905 RXL458905 SHH458905 SRD458905 TAZ458905 TKV458905 TUR458905 UEN458905 UOJ458905 UYF458905 VIB458905 VRX458905 WBT458905 WLP458905 WVL458905 D524441 IZ524441 SV524441 ACR524441 AMN524441 AWJ524441 BGF524441 BQB524441 BZX524441 CJT524441 CTP524441 DDL524441 DNH524441 DXD524441 EGZ524441 EQV524441 FAR524441 FKN524441 FUJ524441 GEF524441 GOB524441 GXX524441 HHT524441 HRP524441 IBL524441 ILH524441 IVD524441 JEZ524441 JOV524441 JYR524441 KIN524441 KSJ524441 LCF524441 LMB524441 LVX524441 MFT524441 MPP524441 MZL524441 NJH524441 NTD524441 OCZ524441 OMV524441 OWR524441 PGN524441 PQJ524441 QAF524441 QKB524441 QTX524441 RDT524441 RNP524441 RXL524441 SHH524441 SRD524441 TAZ524441 TKV524441 TUR524441 UEN524441 UOJ524441 UYF524441 VIB524441 VRX524441 WBT524441 WLP524441 WVL524441 D589977 IZ589977 SV589977 ACR589977 AMN589977 AWJ589977 BGF589977 BQB589977 BZX589977 CJT589977 CTP589977 DDL589977 DNH589977 DXD589977 EGZ589977 EQV589977 FAR589977 FKN589977 FUJ589977 GEF589977 GOB589977 GXX589977 HHT589977 HRP589977 IBL589977 ILH589977 IVD589977 JEZ589977 JOV589977 JYR589977 KIN589977 KSJ589977 LCF589977 LMB589977 LVX589977 MFT589977 MPP589977 MZL589977 NJH589977 NTD589977 OCZ589977 OMV589977 OWR589977 PGN589977 PQJ589977 QAF589977 QKB589977 QTX589977 RDT589977 RNP589977 RXL589977 SHH589977 SRD589977 TAZ589977 TKV589977 TUR589977 UEN589977 UOJ589977 UYF589977 VIB589977 VRX589977 WBT589977 WLP589977 WVL589977 D655513 IZ655513 SV655513 ACR655513 AMN655513 AWJ655513 BGF655513 BQB655513 BZX655513 CJT655513 CTP655513 DDL655513 DNH655513 DXD655513 EGZ655513 EQV655513 FAR655513 FKN655513 FUJ655513 GEF655513 GOB655513 GXX655513 HHT655513 HRP655513 IBL655513 ILH655513 IVD655513 JEZ655513 JOV655513 JYR655513 KIN655513 KSJ655513 LCF655513 LMB655513 LVX655513 MFT655513 MPP655513 MZL655513 NJH655513 NTD655513 OCZ655513 OMV655513 OWR655513 PGN655513 PQJ655513 QAF655513 QKB655513 QTX655513 RDT655513 RNP655513 RXL655513 SHH655513 SRD655513 TAZ655513 TKV655513 TUR655513 UEN655513 UOJ655513 UYF655513 VIB655513 VRX655513 WBT655513 WLP655513 WVL655513 D721049 IZ721049 SV721049 ACR721049 AMN721049 AWJ721049 BGF721049 BQB721049 BZX721049 CJT721049 CTP721049 DDL721049 DNH721049 DXD721049 EGZ721049 EQV721049 FAR721049 FKN721049 FUJ721049 GEF721049 GOB721049 GXX721049 HHT721049 HRP721049 IBL721049 ILH721049 IVD721049 JEZ721049 JOV721049 JYR721049 KIN721049 KSJ721049 LCF721049 LMB721049 LVX721049 MFT721049 MPP721049 MZL721049 NJH721049 NTD721049 OCZ721049 OMV721049 OWR721049 PGN721049 PQJ721049 QAF721049 QKB721049 QTX721049 RDT721049 RNP721049 RXL721049 SHH721049 SRD721049 TAZ721049 TKV721049 TUR721049 UEN721049 UOJ721049 UYF721049 VIB721049 VRX721049 WBT721049 WLP721049 WVL721049 D786585 IZ786585 SV786585 ACR786585 AMN786585 AWJ786585 BGF786585 BQB786585 BZX786585 CJT786585 CTP786585 DDL786585 DNH786585 DXD786585 EGZ786585 EQV786585 FAR786585 FKN786585 FUJ786585 GEF786585 GOB786585 GXX786585 HHT786585 HRP786585 IBL786585 ILH786585 IVD786585 JEZ786585 JOV786585 JYR786585 KIN786585 KSJ786585 LCF786585 LMB786585 LVX786585 MFT786585 MPP786585 MZL786585 NJH786585 NTD786585 OCZ786585 OMV786585 OWR786585 PGN786585 PQJ786585 QAF786585 QKB786585 QTX786585 RDT786585 RNP786585 RXL786585 SHH786585 SRD786585 TAZ786585 TKV786585 TUR786585 UEN786585 UOJ786585 UYF786585 VIB786585 VRX786585 WBT786585 WLP786585 WVL786585 D852121 IZ852121 SV852121 ACR852121 AMN852121 AWJ852121 BGF852121 BQB852121 BZX852121 CJT852121 CTP852121 DDL852121 DNH852121 DXD852121 EGZ852121 EQV852121 FAR852121 FKN852121 FUJ852121 GEF852121 GOB852121 GXX852121 HHT852121 HRP852121 IBL852121 ILH852121 IVD852121 JEZ852121 JOV852121 JYR852121 KIN852121 KSJ852121 LCF852121 LMB852121 LVX852121 MFT852121 MPP852121 MZL852121 NJH852121 NTD852121 OCZ852121 OMV852121 OWR852121 PGN852121 PQJ852121 QAF852121 QKB852121 QTX852121 RDT852121 RNP852121 RXL852121 SHH852121 SRD852121 TAZ852121 TKV852121 TUR852121 UEN852121 UOJ852121 UYF852121 VIB852121 VRX852121 WBT852121 WLP852121 WVL852121 D917657 IZ917657 SV917657 ACR917657 AMN917657 AWJ917657 BGF917657 BQB917657 BZX917657 CJT917657 CTP917657 DDL917657 DNH917657 DXD917657 EGZ917657 EQV917657 FAR917657 FKN917657 FUJ917657 GEF917657 GOB917657 GXX917657 HHT917657 HRP917657 IBL917657 ILH917657 IVD917657 JEZ917657 JOV917657 JYR917657 KIN917657 KSJ917657 LCF917657 LMB917657 LVX917657 MFT917657 MPP917657 MZL917657 NJH917657 NTD917657 OCZ917657 OMV917657 OWR917657 PGN917657 PQJ917657 QAF917657 QKB917657 QTX917657 RDT917657 RNP917657 RXL917657 SHH917657 SRD917657 TAZ917657 TKV917657 TUR917657 UEN917657 UOJ917657 UYF917657 VIB917657 VRX917657 WBT917657 WLP917657 WVL917657 D983193 IZ983193 SV983193 ACR983193 AMN983193 AWJ983193 BGF983193 BQB983193 BZX983193 CJT983193 CTP983193 DDL983193 DNH983193 DXD983193 EGZ983193 EQV983193 FAR983193 FKN983193 FUJ983193 GEF983193 GOB983193 GXX983193 HHT983193 HRP983193 IBL983193 ILH983193 IVD983193 JEZ983193 JOV983193 JYR983193 KIN983193 KSJ983193 LCF983193 LMB983193 LVX983193 MFT983193 MPP983193 MZL983193 NJH983193 NTD983193 OCZ983193 OMV983193 OWR983193 PGN983193 PQJ983193 QAF983193 QKB983193 QTX983193 RDT983193 RNP983193 RXL983193 SHH983193 SRD983193 TAZ983193 TKV983193 TUR983193 UEN983193 UOJ983193 UYF983193 VIB983193 VRX983193 WBT983193 WLP983193 WVL983193 D136 IZ136 SV136 ACR136 AMN136 AWJ136 BGF136 BQB136 BZX136 CJT136 CTP136 DDL136 DNH136 DXD136 EGZ136 EQV136 FAR136 FKN136 FUJ136 GEF136 GOB136 GXX136 HHT136 HRP136 IBL136 ILH136 IVD136 JEZ136 JOV136 JYR136 KIN136 KSJ136 LCF136 LMB136 LVX136 MFT136 MPP136 MZL136 NJH136 NTD136 OCZ136 OMV136 OWR136 PGN136 PQJ136 QAF136 QKB136 QTX136 RDT136 RNP136 RXL136 SHH136 SRD136 TAZ136 TKV136 TUR136 UEN136 UOJ136 UYF136 VIB136 VRX136 WBT136 WLP136 WVL136 D65672 IZ65672 SV65672 ACR65672 AMN65672 AWJ65672 BGF65672 BQB65672 BZX65672 CJT65672 CTP65672 DDL65672 DNH65672 DXD65672 EGZ65672 EQV65672 FAR65672 FKN65672 FUJ65672 GEF65672 GOB65672 GXX65672 HHT65672 HRP65672 IBL65672 ILH65672 IVD65672 JEZ65672 JOV65672 JYR65672 KIN65672 KSJ65672 LCF65672 LMB65672 LVX65672 MFT65672 MPP65672 MZL65672 NJH65672 NTD65672 OCZ65672 OMV65672 OWR65672 PGN65672 PQJ65672 QAF65672 QKB65672 QTX65672 RDT65672 RNP65672 RXL65672 SHH65672 SRD65672 TAZ65672 TKV65672 TUR65672 UEN65672 UOJ65672 UYF65672 VIB65672 VRX65672 WBT65672 WLP65672 WVL65672 D131208 IZ131208 SV131208 ACR131208 AMN131208 AWJ131208 BGF131208 BQB131208 BZX131208 CJT131208 CTP131208 DDL131208 DNH131208 DXD131208 EGZ131208 EQV131208 FAR131208 FKN131208 FUJ131208 GEF131208 GOB131208 GXX131208 HHT131208 HRP131208 IBL131208 ILH131208 IVD131208 JEZ131208 JOV131208 JYR131208 KIN131208 KSJ131208 LCF131208 LMB131208 LVX131208 MFT131208 MPP131208 MZL131208 NJH131208 NTD131208 OCZ131208 OMV131208 OWR131208 PGN131208 PQJ131208 QAF131208 QKB131208 QTX131208 RDT131208 RNP131208 RXL131208 SHH131208 SRD131208 TAZ131208 TKV131208 TUR131208 UEN131208 UOJ131208 UYF131208 VIB131208 VRX131208 WBT131208 WLP131208 WVL131208 D196744 IZ196744 SV196744 ACR196744 AMN196744 AWJ196744 BGF196744 BQB196744 BZX196744 CJT196744 CTP196744 DDL196744 DNH196744 DXD196744 EGZ196744 EQV196744 FAR196744 FKN196744 FUJ196744 GEF196744 GOB196744 GXX196744 HHT196744 HRP196744 IBL196744 ILH196744 IVD196744 JEZ196744 JOV196744 JYR196744 KIN196744 KSJ196744 LCF196744 LMB196744 LVX196744 MFT196744 MPP196744 MZL196744 NJH196744 NTD196744 OCZ196744 OMV196744 OWR196744 PGN196744 PQJ196744 QAF196744 QKB196744 QTX196744 RDT196744 RNP196744 RXL196744 SHH196744 SRD196744 TAZ196744 TKV196744 TUR196744 UEN196744 UOJ196744 UYF196744 VIB196744 VRX196744 WBT196744 WLP196744 WVL196744 D262280 IZ262280 SV262280 ACR262280 AMN262280 AWJ262280 BGF262280 BQB262280 BZX262280 CJT262280 CTP262280 DDL262280 DNH262280 DXD262280 EGZ262280 EQV262280 FAR262280 FKN262280 FUJ262280 GEF262280 GOB262280 GXX262280 HHT262280 HRP262280 IBL262280 ILH262280 IVD262280 JEZ262280 JOV262280 JYR262280 KIN262280 KSJ262280 LCF262280 LMB262280 LVX262280 MFT262280 MPP262280 MZL262280 NJH262280 NTD262280 OCZ262280 OMV262280 OWR262280 PGN262280 PQJ262280 QAF262280 QKB262280 QTX262280 RDT262280 RNP262280 RXL262280 SHH262280 SRD262280 TAZ262280 TKV262280 TUR262280 UEN262280 UOJ262280 UYF262280 VIB262280 VRX262280 WBT262280 WLP262280 WVL262280 D327816 IZ327816 SV327816 ACR327816 AMN327816 AWJ327816 BGF327816 BQB327816 BZX327816 CJT327816 CTP327816 DDL327816 DNH327816 DXD327816 EGZ327816 EQV327816 FAR327816 FKN327816 FUJ327816 GEF327816 GOB327816 GXX327816 HHT327816 HRP327816 IBL327816 ILH327816 IVD327816 JEZ327816 JOV327816 JYR327816 KIN327816 KSJ327816 LCF327816 LMB327816 LVX327816 MFT327816 MPP327816 MZL327816 NJH327816 NTD327816 OCZ327816 OMV327816 OWR327816 PGN327816 PQJ327816 QAF327816 QKB327816 QTX327816 RDT327816 RNP327816 RXL327816 SHH327816 SRD327816 TAZ327816 TKV327816 TUR327816 UEN327816 UOJ327816 UYF327816 VIB327816 VRX327816 WBT327816 WLP327816 WVL327816 D393352 IZ393352 SV393352 ACR393352 AMN393352 AWJ393352 BGF393352 BQB393352 BZX393352 CJT393352 CTP393352 DDL393352 DNH393352 DXD393352 EGZ393352 EQV393352 FAR393352 FKN393352 FUJ393352 GEF393352 GOB393352 GXX393352 HHT393352 HRP393352 IBL393352 ILH393352 IVD393352 JEZ393352 JOV393352 JYR393352 KIN393352 KSJ393352 LCF393352 LMB393352 LVX393352 MFT393352 MPP393352 MZL393352 NJH393352 NTD393352 OCZ393352 OMV393352 OWR393352 PGN393352 PQJ393352 QAF393352 QKB393352 QTX393352 RDT393352 RNP393352 RXL393352 SHH393352 SRD393352 TAZ393352 TKV393352 TUR393352 UEN393352 UOJ393352 UYF393352 VIB393352 VRX393352 WBT393352 WLP393352 WVL393352 D458888 IZ458888 SV458888 ACR458888 AMN458888 AWJ458888 BGF458888 BQB458888 BZX458888 CJT458888 CTP458888 DDL458888 DNH458888 DXD458888 EGZ458888 EQV458888 FAR458888 FKN458888 FUJ458888 GEF458888 GOB458888 GXX458888 HHT458888 HRP458888 IBL458888 ILH458888 IVD458888 JEZ458888 JOV458888 JYR458888 KIN458888 KSJ458888 LCF458888 LMB458888 LVX458888 MFT458888 MPP458888 MZL458888 NJH458888 NTD458888 OCZ458888 OMV458888 OWR458888 PGN458888 PQJ458888 QAF458888 QKB458888 QTX458888 RDT458888 RNP458888 RXL458888 SHH458888 SRD458888 TAZ458888 TKV458888 TUR458888 UEN458888 UOJ458888 UYF458888 VIB458888 VRX458888 WBT458888 WLP458888 WVL458888 D524424 IZ524424 SV524424 ACR524424 AMN524424 AWJ524424 BGF524424 BQB524424 BZX524424 CJT524424 CTP524424 DDL524424 DNH524424 DXD524424 EGZ524424 EQV524424 FAR524424 FKN524424 FUJ524424 GEF524424 GOB524424 GXX524424 HHT524424 HRP524424 IBL524424 ILH524424 IVD524424 JEZ524424 JOV524424 JYR524424 KIN524424 KSJ524424 LCF524424 LMB524424 LVX524424 MFT524424 MPP524424 MZL524424 NJH524424 NTD524424 OCZ524424 OMV524424 OWR524424 PGN524424 PQJ524424 QAF524424 QKB524424 QTX524424 RDT524424 RNP524424 RXL524424 SHH524424 SRD524424 TAZ524424 TKV524424 TUR524424 UEN524424 UOJ524424 UYF524424 VIB524424 VRX524424 WBT524424 WLP524424 WVL524424 D589960 IZ589960 SV589960 ACR589960 AMN589960 AWJ589960 BGF589960 BQB589960 BZX589960 CJT589960 CTP589960 DDL589960 DNH589960 DXD589960 EGZ589960 EQV589960 FAR589960 FKN589960 FUJ589960 GEF589960 GOB589960 GXX589960 HHT589960 HRP589960 IBL589960 ILH589960 IVD589960 JEZ589960 JOV589960 JYR589960 KIN589960 KSJ589960 LCF589960 LMB589960 LVX589960 MFT589960 MPP589960 MZL589960 NJH589960 NTD589960 OCZ589960 OMV589960 OWR589960 PGN589960 PQJ589960 QAF589960 QKB589960 QTX589960 RDT589960 RNP589960 RXL589960 SHH589960 SRD589960 TAZ589960 TKV589960 TUR589960 UEN589960 UOJ589960 UYF589960 VIB589960 VRX589960 WBT589960 WLP589960 WVL589960 D655496 IZ655496 SV655496 ACR655496 AMN655496 AWJ655496 BGF655496 BQB655496 BZX655496 CJT655496 CTP655496 DDL655496 DNH655496 DXD655496 EGZ655496 EQV655496 FAR655496 FKN655496 FUJ655496 GEF655496 GOB655496 GXX655496 HHT655496 HRP655496 IBL655496 ILH655496 IVD655496 JEZ655496 JOV655496 JYR655496 KIN655496 KSJ655496 LCF655496 LMB655496 LVX655496 MFT655496 MPP655496 MZL655496 NJH655496 NTD655496 OCZ655496 OMV655496 OWR655496 PGN655496 PQJ655496 QAF655496 QKB655496 QTX655496 RDT655496 RNP655496 RXL655496 SHH655496 SRD655496 TAZ655496 TKV655496 TUR655496 UEN655496 UOJ655496 UYF655496 VIB655496 VRX655496 WBT655496 WLP655496 WVL655496 D721032 IZ721032 SV721032 ACR721032 AMN721032 AWJ721032 BGF721032 BQB721032 BZX721032 CJT721032 CTP721032 DDL721032 DNH721032 DXD721032 EGZ721032 EQV721032 FAR721032 FKN721032 FUJ721032 GEF721032 GOB721032 GXX721032 HHT721032 HRP721032 IBL721032 ILH721032 IVD721032 JEZ721032 JOV721032 JYR721032 KIN721032 KSJ721032 LCF721032 LMB721032 LVX721032 MFT721032 MPP721032 MZL721032 NJH721032 NTD721032 OCZ721032 OMV721032 OWR721032 PGN721032 PQJ721032 QAF721032 QKB721032 QTX721032 RDT721032 RNP721032 RXL721032 SHH721032 SRD721032 TAZ721032 TKV721032 TUR721032 UEN721032 UOJ721032 UYF721032 VIB721032 VRX721032 WBT721032 WLP721032 WVL721032 D786568 IZ786568 SV786568 ACR786568 AMN786568 AWJ786568 BGF786568 BQB786568 BZX786568 CJT786568 CTP786568 DDL786568 DNH786568 DXD786568 EGZ786568 EQV786568 FAR786568 FKN786568 FUJ786568 GEF786568 GOB786568 GXX786568 HHT786568 HRP786568 IBL786568 ILH786568 IVD786568 JEZ786568 JOV786568 JYR786568 KIN786568 KSJ786568 LCF786568 LMB786568 LVX786568 MFT786568 MPP786568 MZL786568 NJH786568 NTD786568 OCZ786568 OMV786568 OWR786568 PGN786568 PQJ786568 QAF786568 QKB786568 QTX786568 RDT786568 RNP786568 RXL786568 SHH786568 SRD786568 TAZ786568 TKV786568 TUR786568 UEN786568 UOJ786568 UYF786568 VIB786568 VRX786568 WBT786568 WLP786568 WVL786568 D852104 IZ852104 SV852104 ACR852104 AMN852104 AWJ852104 BGF852104 BQB852104 BZX852104 CJT852104 CTP852104 DDL852104 DNH852104 DXD852104 EGZ852104 EQV852104 FAR852104 FKN852104 FUJ852104 GEF852104 GOB852104 GXX852104 HHT852104 HRP852104 IBL852104 ILH852104 IVD852104 JEZ852104 JOV852104 JYR852104 KIN852104 KSJ852104 LCF852104 LMB852104 LVX852104 MFT852104 MPP852104 MZL852104 NJH852104 NTD852104 OCZ852104 OMV852104 OWR852104 PGN852104 PQJ852104 QAF852104 QKB852104 QTX852104 RDT852104 RNP852104 RXL852104 SHH852104 SRD852104 TAZ852104 TKV852104 TUR852104 UEN852104 UOJ852104 UYF852104 VIB852104 VRX852104 WBT852104 WLP852104 WVL852104 D917640 IZ917640 SV917640 ACR917640 AMN917640 AWJ917640 BGF917640 BQB917640 BZX917640 CJT917640 CTP917640 DDL917640 DNH917640 DXD917640 EGZ917640 EQV917640 FAR917640 FKN917640 FUJ917640 GEF917640 GOB917640 GXX917640 HHT917640 HRP917640 IBL917640 ILH917640 IVD917640 JEZ917640 JOV917640 JYR917640 KIN917640 KSJ917640 LCF917640 LMB917640 LVX917640 MFT917640 MPP917640 MZL917640 NJH917640 NTD917640 OCZ917640 OMV917640 OWR917640 PGN917640 PQJ917640 QAF917640 QKB917640 QTX917640 RDT917640 RNP917640 RXL917640 SHH917640 SRD917640 TAZ917640 TKV917640 TUR917640 UEN917640 UOJ917640 UYF917640 VIB917640 VRX917640 WBT917640 WLP917640 WVL917640 D983176 IZ983176 SV983176 ACR983176 AMN983176 AWJ983176 BGF983176 BQB983176 BZX983176 CJT983176 CTP983176 DDL983176 DNH983176 DXD983176 EGZ983176 EQV983176 FAR983176 FKN983176 FUJ983176 GEF983176 GOB983176 GXX983176 HHT983176 HRP983176 IBL983176 ILH983176 IVD983176 JEZ983176 JOV983176 JYR983176 KIN983176 KSJ983176 LCF983176 LMB983176 LVX983176 MFT983176 MPP983176 MZL983176 NJH983176 NTD983176 OCZ983176 OMV983176 OWR983176 PGN983176 PQJ983176 QAF983176 QKB983176 QTX983176 RDT983176 RNP983176 RXL983176 SHH983176 SRD983176 TAZ983176 TKV983176 TUR983176 UEN983176 UOJ983176 UYF983176 VIB983176 VRX983176 WBT983176 WLP983176 WVL983176 D139 IZ139 SV139 ACR139 AMN139 AWJ139 BGF139 BQB139 BZX139 CJT139 CTP139 DDL139 DNH139 DXD139 EGZ139 EQV139 FAR139 FKN139 FUJ139 GEF139 GOB139 GXX139 HHT139 HRP139 IBL139 ILH139 IVD139 JEZ139 JOV139 JYR139 KIN139 KSJ139 LCF139 LMB139 LVX139 MFT139 MPP139 MZL139 NJH139 NTD139 OCZ139 OMV139 OWR139 PGN139 PQJ139 QAF139 QKB139 QTX139 RDT139 RNP139 RXL139 SHH139 SRD139 TAZ139 TKV139 TUR139 UEN139 UOJ139 UYF139 VIB139 VRX139 WBT139 WLP139 WVL139 D65675 IZ65675 SV65675 ACR65675 AMN65675 AWJ65675 BGF65675 BQB65675 BZX65675 CJT65675 CTP65675 DDL65675 DNH65675 DXD65675 EGZ65675 EQV65675 FAR65675 FKN65675 FUJ65675 GEF65675 GOB65675 GXX65675 HHT65675 HRP65675 IBL65675 ILH65675 IVD65675 JEZ65675 JOV65675 JYR65675 KIN65675 KSJ65675 LCF65675 LMB65675 LVX65675 MFT65675 MPP65675 MZL65675 NJH65675 NTD65675 OCZ65675 OMV65675 OWR65675 PGN65675 PQJ65675 QAF65675 QKB65675 QTX65675 RDT65675 RNP65675 RXL65675 SHH65675 SRD65675 TAZ65675 TKV65675 TUR65675 UEN65675 UOJ65675 UYF65675 VIB65675 VRX65675 WBT65675 WLP65675 WVL65675 D131211 IZ131211 SV131211 ACR131211 AMN131211 AWJ131211 BGF131211 BQB131211 BZX131211 CJT131211 CTP131211 DDL131211 DNH131211 DXD131211 EGZ131211 EQV131211 FAR131211 FKN131211 FUJ131211 GEF131211 GOB131211 GXX131211 HHT131211 HRP131211 IBL131211 ILH131211 IVD131211 JEZ131211 JOV131211 JYR131211 KIN131211 KSJ131211 LCF131211 LMB131211 LVX131211 MFT131211 MPP131211 MZL131211 NJH131211 NTD131211 OCZ131211 OMV131211 OWR131211 PGN131211 PQJ131211 QAF131211 QKB131211 QTX131211 RDT131211 RNP131211 RXL131211 SHH131211 SRD131211 TAZ131211 TKV131211 TUR131211 UEN131211 UOJ131211 UYF131211 VIB131211 VRX131211 WBT131211 WLP131211 WVL131211 D196747 IZ196747 SV196747 ACR196747 AMN196747 AWJ196747 BGF196747 BQB196747 BZX196747 CJT196747 CTP196747 DDL196747 DNH196747 DXD196747 EGZ196747 EQV196747 FAR196747 FKN196747 FUJ196747 GEF196747 GOB196747 GXX196747 HHT196747 HRP196747 IBL196747 ILH196747 IVD196747 JEZ196747 JOV196747 JYR196747 KIN196747 KSJ196747 LCF196747 LMB196747 LVX196747 MFT196747 MPP196747 MZL196747 NJH196747 NTD196747 OCZ196747 OMV196747 OWR196747 PGN196747 PQJ196747 QAF196747 QKB196747 QTX196747 RDT196747 RNP196747 RXL196747 SHH196747 SRD196747 TAZ196747 TKV196747 TUR196747 UEN196747 UOJ196747 UYF196747 VIB196747 VRX196747 WBT196747 WLP196747 WVL196747 D262283 IZ262283 SV262283 ACR262283 AMN262283 AWJ262283 BGF262283 BQB262283 BZX262283 CJT262283 CTP262283 DDL262283 DNH262283 DXD262283 EGZ262283 EQV262283 FAR262283 FKN262283 FUJ262283 GEF262283 GOB262283 GXX262283 HHT262283 HRP262283 IBL262283 ILH262283 IVD262283 JEZ262283 JOV262283 JYR262283 KIN262283 KSJ262283 LCF262283 LMB262283 LVX262283 MFT262283 MPP262283 MZL262283 NJH262283 NTD262283 OCZ262283 OMV262283 OWR262283 PGN262283 PQJ262283 QAF262283 QKB262283 QTX262283 RDT262283 RNP262283 RXL262283 SHH262283 SRD262283 TAZ262283 TKV262283 TUR262283 UEN262283 UOJ262283 UYF262283 VIB262283 VRX262283 WBT262283 WLP262283 WVL262283 D327819 IZ327819 SV327819 ACR327819 AMN327819 AWJ327819 BGF327819 BQB327819 BZX327819 CJT327819 CTP327819 DDL327819 DNH327819 DXD327819 EGZ327819 EQV327819 FAR327819 FKN327819 FUJ327819 GEF327819 GOB327819 GXX327819 HHT327819 HRP327819 IBL327819 ILH327819 IVD327819 JEZ327819 JOV327819 JYR327819 KIN327819 KSJ327819 LCF327819 LMB327819 LVX327819 MFT327819 MPP327819 MZL327819 NJH327819 NTD327819 OCZ327819 OMV327819 OWR327819 PGN327819 PQJ327819 QAF327819 QKB327819 QTX327819 RDT327819 RNP327819 RXL327819 SHH327819 SRD327819 TAZ327819 TKV327819 TUR327819 UEN327819 UOJ327819 UYF327819 VIB327819 VRX327819 WBT327819 WLP327819 WVL327819 D393355 IZ393355 SV393355 ACR393355 AMN393355 AWJ393355 BGF393355 BQB393355 BZX393355 CJT393355 CTP393355 DDL393355 DNH393355 DXD393355 EGZ393355 EQV393355 FAR393355 FKN393355 FUJ393355 GEF393355 GOB393355 GXX393355 HHT393355 HRP393355 IBL393355 ILH393355 IVD393355 JEZ393355 JOV393355 JYR393355 KIN393355 KSJ393355 LCF393355 LMB393355 LVX393355 MFT393355 MPP393355 MZL393355 NJH393355 NTD393355 OCZ393355 OMV393355 OWR393355 PGN393355 PQJ393355 QAF393355 QKB393355 QTX393355 RDT393355 RNP393355 RXL393355 SHH393355 SRD393355 TAZ393355 TKV393355 TUR393355 UEN393355 UOJ393355 UYF393355 VIB393355 VRX393355 WBT393355 WLP393355 WVL393355 D458891 IZ458891 SV458891 ACR458891 AMN458891 AWJ458891 BGF458891 BQB458891 BZX458891 CJT458891 CTP458891 DDL458891 DNH458891 DXD458891 EGZ458891 EQV458891 FAR458891 FKN458891 FUJ458891 GEF458891 GOB458891 GXX458891 HHT458891 HRP458891 IBL458891 ILH458891 IVD458891 JEZ458891 JOV458891 JYR458891 KIN458891 KSJ458891 LCF458891 LMB458891 LVX458891 MFT458891 MPP458891 MZL458891 NJH458891 NTD458891 OCZ458891 OMV458891 OWR458891 PGN458891 PQJ458891 QAF458891 QKB458891 QTX458891 RDT458891 RNP458891 RXL458891 SHH458891 SRD458891 TAZ458891 TKV458891 TUR458891 UEN458891 UOJ458891 UYF458891 VIB458891 VRX458891 WBT458891 WLP458891 WVL458891 D524427 IZ524427 SV524427 ACR524427 AMN524427 AWJ524427 BGF524427 BQB524427 BZX524427 CJT524427 CTP524427 DDL524427 DNH524427 DXD524427 EGZ524427 EQV524427 FAR524427 FKN524427 FUJ524427 GEF524427 GOB524427 GXX524427 HHT524427 HRP524427 IBL524427 ILH524427 IVD524427 JEZ524427 JOV524427 JYR524427 KIN524427 KSJ524427 LCF524427 LMB524427 LVX524427 MFT524427 MPP524427 MZL524427 NJH524427 NTD524427 OCZ524427 OMV524427 OWR524427 PGN524427 PQJ524427 QAF524427 QKB524427 QTX524427 RDT524427 RNP524427 RXL524427 SHH524427 SRD524427 TAZ524427 TKV524427 TUR524427 UEN524427 UOJ524427 UYF524427 VIB524427 VRX524427 WBT524427 WLP524427 WVL524427 D589963 IZ589963 SV589963 ACR589963 AMN589963 AWJ589963 BGF589963 BQB589963 BZX589963 CJT589963 CTP589963 DDL589963 DNH589963 DXD589963 EGZ589963 EQV589963 FAR589963 FKN589963 FUJ589963 GEF589963 GOB589963 GXX589963 HHT589963 HRP589963 IBL589963 ILH589963 IVD589963 JEZ589963 JOV589963 JYR589963 KIN589963 KSJ589963 LCF589963 LMB589963 LVX589963 MFT589963 MPP589963 MZL589963 NJH589963 NTD589963 OCZ589963 OMV589963 OWR589963 PGN589963 PQJ589963 QAF589963 QKB589963 QTX589963 RDT589963 RNP589963 RXL589963 SHH589963 SRD589963 TAZ589963 TKV589963 TUR589963 UEN589963 UOJ589963 UYF589963 VIB589963 VRX589963 WBT589963 WLP589963 WVL589963 D655499 IZ655499 SV655499 ACR655499 AMN655499 AWJ655499 BGF655499 BQB655499 BZX655499 CJT655499 CTP655499 DDL655499 DNH655499 DXD655499 EGZ655499 EQV655499 FAR655499 FKN655499 FUJ655499 GEF655499 GOB655499 GXX655499 HHT655499 HRP655499 IBL655499 ILH655499 IVD655499 JEZ655499 JOV655499 JYR655499 KIN655499 KSJ655499 LCF655499 LMB655499 LVX655499 MFT655499 MPP655499 MZL655499 NJH655499 NTD655499 OCZ655499 OMV655499 OWR655499 PGN655499 PQJ655499 QAF655499 QKB655499 QTX655499 RDT655499 RNP655499 RXL655499 SHH655499 SRD655499 TAZ655499 TKV655499 TUR655499 UEN655499 UOJ655499 UYF655499 VIB655499 VRX655499 WBT655499 WLP655499 WVL655499 D721035 IZ721035 SV721035 ACR721035 AMN721035 AWJ721035 BGF721035 BQB721035 BZX721035 CJT721035 CTP721035 DDL721035 DNH721035 DXD721035 EGZ721035 EQV721035 FAR721035 FKN721035 FUJ721035 GEF721035 GOB721035 GXX721035 HHT721035 HRP721035 IBL721035 ILH721035 IVD721035 JEZ721035 JOV721035 JYR721035 KIN721035 KSJ721035 LCF721035 LMB721035 LVX721035 MFT721035 MPP721035 MZL721035 NJH721035 NTD721035 OCZ721035 OMV721035 OWR721035 PGN721035 PQJ721035 QAF721035 QKB721035 QTX721035 RDT721035 RNP721035 RXL721035 SHH721035 SRD721035 TAZ721035 TKV721035 TUR721035 UEN721035 UOJ721035 UYF721035 VIB721035 VRX721035 WBT721035 WLP721035 WVL721035 D786571 IZ786571 SV786571 ACR786571 AMN786571 AWJ786571 BGF786571 BQB786571 BZX786571 CJT786571 CTP786571 DDL786571 DNH786571 DXD786571 EGZ786571 EQV786571 FAR786571 FKN786571 FUJ786571 GEF786571 GOB786571 GXX786571 HHT786571 HRP786571 IBL786571 ILH786571 IVD786571 JEZ786571 JOV786571 JYR786571 KIN786571 KSJ786571 LCF786571 LMB786571 LVX786571 MFT786571 MPP786571 MZL786571 NJH786571 NTD786571 OCZ786571 OMV786571 OWR786571 PGN786571 PQJ786571 QAF786571 QKB786571 QTX786571 RDT786571 RNP786571 RXL786571 SHH786571 SRD786571 TAZ786571 TKV786571 TUR786571 UEN786571 UOJ786571 UYF786571 VIB786571 VRX786571 WBT786571 WLP786571 WVL786571 D852107 IZ852107 SV852107 ACR852107 AMN852107 AWJ852107 BGF852107 BQB852107 BZX852107 CJT852107 CTP852107 DDL852107 DNH852107 DXD852107 EGZ852107 EQV852107 FAR852107 FKN852107 FUJ852107 GEF852107 GOB852107 GXX852107 HHT852107 HRP852107 IBL852107 ILH852107 IVD852107 JEZ852107 JOV852107 JYR852107 KIN852107 KSJ852107 LCF852107 LMB852107 LVX852107 MFT852107 MPP852107 MZL852107 NJH852107 NTD852107 OCZ852107 OMV852107 OWR852107 PGN852107 PQJ852107 QAF852107 QKB852107 QTX852107 RDT852107 RNP852107 RXL852107 SHH852107 SRD852107 TAZ852107 TKV852107 TUR852107 UEN852107 UOJ852107 UYF852107 VIB852107 VRX852107 WBT852107 WLP852107 WVL852107 D917643 IZ917643 SV917643 ACR917643 AMN917643 AWJ917643 BGF917643 BQB917643 BZX917643 CJT917643 CTP917643 DDL917643 DNH917643 DXD917643 EGZ917643 EQV917643 FAR917643 FKN917643 FUJ917643 GEF917643 GOB917643 GXX917643 HHT917643 HRP917643 IBL917643 ILH917643 IVD917643 JEZ917643 JOV917643 JYR917643 KIN917643 KSJ917643 LCF917643 LMB917643 LVX917643 MFT917643 MPP917643 MZL917643 NJH917643 NTD917643 OCZ917643 OMV917643 OWR917643 PGN917643 PQJ917643 QAF917643 QKB917643 QTX917643 RDT917643 RNP917643 RXL917643 SHH917643 SRD917643 TAZ917643 TKV917643 TUR917643 UEN917643 UOJ917643 UYF917643 VIB917643 VRX917643 WBT917643 WLP917643 WVL917643 D983179 IZ983179 SV983179 ACR983179 AMN983179 AWJ983179 BGF983179 BQB983179 BZX983179 CJT983179 CTP983179 DDL983179 DNH983179 DXD983179 EGZ983179 EQV983179 FAR983179 FKN983179 FUJ983179 GEF983179 GOB983179 GXX983179 HHT983179 HRP983179 IBL983179 ILH983179 IVD983179 JEZ983179 JOV983179 JYR983179 KIN983179 KSJ983179 LCF983179 LMB983179 LVX983179 MFT983179 MPP983179 MZL983179 NJH983179 NTD983179 OCZ983179 OMV983179 OWR983179 PGN983179 PQJ983179 QAF983179 QKB983179 QTX983179 RDT983179 RNP983179 RXL983179 SHH983179 SRD983179 TAZ983179 TKV983179 TUR983179 UEN983179 UOJ983179 UYF983179 VIB983179 VRX983179 WBT983179 WLP983179 WVL983179 D158:E158 IZ158:JA158 SV158:SW158 ACR158:ACS158 AMN158:AMO158 AWJ158:AWK158 BGF158:BGG158 BQB158:BQC158 BZX158:BZY158 CJT158:CJU158 CTP158:CTQ158 DDL158:DDM158 DNH158:DNI158 DXD158:DXE158 EGZ158:EHA158 EQV158:EQW158 FAR158:FAS158 FKN158:FKO158 FUJ158:FUK158 GEF158:GEG158 GOB158:GOC158 GXX158:GXY158 HHT158:HHU158 HRP158:HRQ158 IBL158:IBM158 ILH158:ILI158 IVD158:IVE158 JEZ158:JFA158 JOV158:JOW158 JYR158:JYS158 KIN158:KIO158 KSJ158:KSK158 LCF158:LCG158 LMB158:LMC158 LVX158:LVY158 MFT158:MFU158 MPP158:MPQ158 MZL158:MZM158 NJH158:NJI158 NTD158:NTE158 OCZ158:ODA158 OMV158:OMW158 OWR158:OWS158 PGN158:PGO158 PQJ158:PQK158 QAF158:QAG158 QKB158:QKC158 QTX158:QTY158 RDT158:RDU158 RNP158:RNQ158 RXL158:RXM158 SHH158:SHI158 SRD158:SRE158 TAZ158:TBA158 TKV158:TKW158 TUR158:TUS158 UEN158:UEO158 UOJ158:UOK158 UYF158:UYG158 VIB158:VIC158 VRX158:VRY158 WBT158:WBU158 WLP158:WLQ158 WVL158:WVM158 D65694:E65694 IZ65694:JA65694 SV65694:SW65694 ACR65694:ACS65694 AMN65694:AMO65694 AWJ65694:AWK65694 BGF65694:BGG65694 BQB65694:BQC65694 BZX65694:BZY65694 CJT65694:CJU65694 CTP65694:CTQ65694 DDL65694:DDM65694 DNH65694:DNI65694 DXD65694:DXE65694 EGZ65694:EHA65694 EQV65694:EQW65694 FAR65694:FAS65694 FKN65694:FKO65694 FUJ65694:FUK65694 GEF65694:GEG65694 GOB65694:GOC65694 GXX65694:GXY65694 HHT65694:HHU65694 HRP65694:HRQ65694 IBL65694:IBM65694 ILH65694:ILI65694 IVD65694:IVE65694 JEZ65694:JFA65694 JOV65694:JOW65694 JYR65694:JYS65694 KIN65694:KIO65694 KSJ65694:KSK65694 LCF65694:LCG65694 LMB65694:LMC65694 LVX65694:LVY65694 MFT65694:MFU65694 MPP65694:MPQ65694 MZL65694:MZM65694 NJH65694:NJI65694 NTD65694:NTE65694 OCZ65694:ODA65694 OMV65694:OMW65694 OWR65694:OWS65694 PGN65694:PGO65694 PQJ65694:PQK65694 QAF65694:QAG65694 QKB65694:QKC65694 QTX65694:QTY65694 RDT65694:RDU65694 RNP65694:RNQ65694 RXL65694:RXM65694 SHH65694:SHI65694 SRD65694:SRE65694 TAZ65694:TBA65694 TKV65694:TKW65694 TUR65694:TUS65694 UEN65694:UEO65694 UOJ65694:UOK65694 UYF65694:UYG65694 VIB65694:VIC65694 VRX65694:VRY65694 WBT65694:WBU65694 WLP65694:WLQ65694 WVL65694:WVM65694 D131230:E131230 IZ131230:JA131230 SV131230:SW131230 ACR131230:ACS131230 AMN131230:AMO131230 AWJ131230:AWK131230 BGF131230:BGG131230 BQB131230:BQC131230 BZX131230:BZY131230 CJT131230:CJU131230 CTP131230:CTQ131230 DDL131230:DDM131230 DNH131230:DNI131230 DXD131230:DXE131230 EGZ131230:EHA131230 EQV131230:EQW131230 FAR131230:FAS131230 FKN131230:FKO131230 FUJ131230:FUK131230 GEF131230:GEG131230 GOB131230:GOC131230 GXX131230:GXY131230 HHT131230:HHU131230 HRP131230:HRQ131230 IBL131230:IBM131230 ILH131230:ILI131230 IVD131230:IVE131230 JEZ131230:JFA131230 JOV131230:JOW131230 JYR131230:JYS131230 KIN131230:KIO131230 KSJ131230:KSK131230 LCF131230:LCG131230 LMB131230:LMC131230 LVX131230:LVY131230 MFT131230:MFU131230 MPP131230:MPQ131230 MZL131230:MZM131230 NJH131230:NJI131230 NTD131230:NTE131230 OCZ131230:ODA131230 OMV131230:OMW131230 OWR131230:OWS131230 PGN131230:PGO131230 PQJ131230:PQK131230 QAF131230:QAG131230 QKB131230:QKC131230 QTX131230:QTY131230 RDT131230:RDU131230 RNP131230:RNQ131230 RXL131230:RXM131230 SHH131230:SHI131230 SRD131230:SRE131230 TAZ131230:TBA131230 TKV131230:TKW131230 TUR131230:TUS131230 UEN131230:UEO131230 UOJ131230:UOK131230 UYF131230:UYG131230 VIB131230:VIC131230 VRX131230:VRY131230 WBT131230:WBU131230 WLP131230:WLQ131230 WVL131230:WVM131230 D196766:E196766 IZ196766:JA196766 SV196766:SW196766 ACR196766:ACS196766 AMN196766:AMO196766 AWJ196766:AWK196766 BGF196766:BGG196766 BQB196766:BQC196766 BZX196766:BZY196766 CJT196766:CJU196766 CTP196766:CTQ196766 DDL196766:DDM196766 DNH196766:DNI196766 DXD196766:DXE196766 EGZ196766:EHA196766 EQV196766:EQW196766 FAR196766:FAS196766 FKN196766:FKO196766 FUJ196766:FUK196766 GEF196766:GEG196766 GOB196766:GOC196766 GXX196766:GXY196766 HHT196766:HHU196766 HRP196766:HRQ196766 IBL196766:IBM196766 ILH196766:ILI196766 IVD196766:IVE196766 JEZ196766:JFA196766 JOV196766:JOW196766 JYR196766:JYS196766 KIN196766:KIO196766 KSJ196766:KSK196766 LCF196766:LCG196766 LMB196766:LMC196766 LVX196766:LVY196766 MFT196766:MFU196766 MPP196766:MPQ196766 MZL196766:MZM196766 NJH196766:NJI196766 NTD196766:NTE196766 OCZ196766:ODA196766 OMV196766:OMW196766 OWR196766:OWS196766 PGN196766:PGO196766 PQJ196766:PQK196766 QAF196766:QAG196766 QKB196766:QKC196766 QTX196766:QTY196766 RDT196766:RDU196766 RNP196766:RNQ196766 RXL196766:RXM196766 SHH196766:SHI196766 SRD196766:SRE196766 TAZ196766:TBA196766 TKV196766:TKW196766 TUR196766:TUS196766 UEN196766:UEO196766 UOJ196766:UOK196766 UYF196766:UYG196766 VIB196766:VIC196766 VRX196766:VRY196766 WBT196766:WBU196766 WLP196766:WLQ196766 WVL196766:WVM196766 D262302:E262302 IZ262302:JA262302 SV262302:SW262302 ACR262302:ACS262302 AMN262302:AMO262302 AWJ262302:AWK262302 BGF262302:BGG262302 BQB262302:BQC262302 BZX262302:BZY262302 CJT262302:CJU262302 CTP262302:CTQ262302 DDL262302:DDM262302 DNH262302:DNI262302 DXD262302:DXE262302 EGZ262302:EHA262302 EQV262302:EQW262302 FAR262302:FAS262302 FKN262302:FKO262302 FUJ262302:FUK262302 GEF262302:GEG262302 GOB262302:GOC262302 GXX262302:GXY262302 HHT262302:HHU262302 HRP262302:HRQ262302 IBL262302:IBM262302 ILH262302:ILI262302 IVD262302:IVE262302 JEZ262302:JFA262302 JOV262302:JOW262302 JYR262302:JYS262302 KIN262302:KIO262302 KSJ262302:KSK262302 LCF262302:LCG262302 LMB262302:LMC262302 LVX262302:LVY262302 MFT262302:MFU262302 MPP262302:MPQ262302 MZL262302:MZM262302 NJH262302:NJI262302 NTD262302:NTE262302 OCZ262302:ODA262302 OMV262302:OMW262302 OWR262302:OWS262302 PGN262302:PGO262302 PQJ262302:PQK262302 QAF262302:QAG262302 QKB262302:QKC262302 QTX262302:QTY262302 RDT262302:RDU262302 RNP262302:RNQ262302 RXL262302:RXM262302 SHH262302:SHI262302 SRD262302:SRE262302 TAZ262302:TBA262302 TKV262302:TKW262302 TUR262302:TUS262302 UEN262302:UEO262302 UOJ262302:UOK262302 UYF262302:UYG262302 VIB262302:VIC262302 VRX262302:VRY262302 WBT262302:WBU262302 WLP262302:WLQ262302 WVL262302:WVM262302 D327838:E327838 IZ327838:JA327838 SV327838:SW327838 ACR327838:ACS327838 AMN327838:AMO327838 AWJ327838:AWK327838 BGF327838:BGG327838 BQB327838:BQC327838 BZX327838:BZY327838 CJT327838:CJU327838 CTP327838:CTQ327838 DDL327838:DDM327838 DNH327838:DNI327838 DXD327838:DXE327838 EGZ327838:EHA327838 EQV327838:EQW327838 FAR327838:FAS327838 FKN327838:FKO327838 FUJ327838:FUK327838 GEF327838:GEG327838 GOB327838:GOC327838 GXX327838:GXY327838 HHT327838:HHU327838 HRP327838:HRQ327838 IBL327838:IBM327838 ILH327838:ILI327838 IVD327838:IVE327838 JEZ327838:JFA327838 JOV327838:JOW327838 JYR327838:JYS327838 KIN327838:KIO327838 KSJ327838:KSK327838 LCF327838:LCG327838 LMB327838:LMC327838 LVX327838:LVY327838 MFT327838:MFU327838 MPP327838:MPQ327838 MZL327838:MZM327838 NJH327838:NJI327838 NTD327838:NTE327838 OCZ327838:ODA327838 OMV327838:OMW327838 OWR327838:OWS327838 PGN327838:PGO327838 PQJ327838:PQK327838 QAF327838:QAG327838 QKB327838:QKC327838 QTX327838:QTY327838 RDT327838:RDU327838 RNP327838:RNQ327838 RXL327838:RXM327838 SHH327838:SHI327838 SRD327838:SRE327838 TAZ327838:TBA327838 TKV327838:TKW327838 TUR327838:TUS327838 UEN327838:UEO327838 UOJ327838:UOK327838 UYF327838:UYG327838 VIB327838:VIC327838 VRX327838:VRY327838 WBT327838:WBU327838 WLP327838:WLQ327838 WVL327838:WVM327838 D393374:E393374 IZ393374:JA393374 SV393374:SW393374 ACR393374:ACS393374 AMN393374:AMO393374 AWJ393374:AWK393374 BGF393374:BGG393374 BQB393374:BQC393374 BZX393374:BZY393374 CJT393374:CJU393374 CTP393374:CTQ393374 DDL393374:DDM393374 DNH393374:DNI393374 DXD393374:DXE393374 EGZ393374:EHA393374 EQV393374:EQW393374 FAR393374:FAS393374 FKN393374:FKO393374 FUJ393374:FUK393374 GEF393374:GEG393374 GOB393374:GOC393374 GXX393374:GXY393374 HHT393374:HHU393374 HRP393374:HRQ393374 IBL393374:IBM393374 ILH393374:ILI393374 IVD393374:IVE393374 JEZ393374:JFA393374 JOV393374:JOW393374 JYR393374:JYS393374 KIN393374:KIO393374 KSJ393374:KSK393374 LCF393374:LCG393374 LMB393374:LMC393374 LVX393374:LVY393374 MFT393374:MFU393374 MPP393374:MPQ393374 MZL393374:MZM393374 NJH393374:NJI393374 NTD393374:NTE393374 OCZ393374:ODA393374 OMV393374:OMW393374 OWR393374:OWS393374 PGN393374:PGO393374 PQJ393374:PQK393374 QAF393374:QAG393374 QKB393374:QKC393374 QTX393374:QTY393374 RDT393374:RDU393374 RNP393374:RNQ393374 RXL393374:RXM393374 SHH393374:SHI393374 SRD393374:SRE393374 TAZ393374:TBA393374 TKV393374:TKW393374 TUR393374:TUS393374 UEN393374:UEO393374 UOJ393374:UOK393374 UYF393374:UYG393374 VIB393374:VIC393374 VRX393374:VRY393374 WBT393374:WBU393374 WLP393374:WLQ393374 WVL393374:WVM393374 D458910:E458910 IZ458910:JA458910 SV458910:SW458910 ACR458910:ACS458910 AMN458910:AMO458910 AWJ458910:AWK458910 BGF458910:BGG458910 BQB458910:BQC458910 BZX458910:BZY458910 CJT458910:CJU458910 CTP458910:CTQ458910 DDL458910:DDM458910 DNH458910:DNI458910 DXD458910:DXE458910 EGZ458910:EHA458910 EQV458910:EQW458910 FAR458910:FAS458910 FKN458910:FKO458910 FUJ458910:FUK458910 GEF458910:GEG458910 GOB458910:GOC458910 GXX458910:GXY458910 HHT458910:HHU458910 HRP458910:HRQ458910 IBL458910:IBM458910 ILH458910:ILI458910 IVD458910:IVE458910 JEZ458910:JFA458910 JOV458910:JOW458910 JYR458910:JYS458910 KIN458910:KIO458910 KSJ458910:KSK458910 LCF458910:LCG458910 LMB458910:LMC458910 LVX458910:LVY458910 MFT458910:MFU458910 MPP458910:MPQ458910 MZL458910:MZM458910 NJH458910:NJI458910 NTD458910:NTE458910 OCZ458910:ODA458910 OMV458910:OMW458910 OWR458910:OWS458910 PGN458910:PGO458910 PQJ458910:PQK458910 QAF458910:QAG458910 QKB458910:QKC458910 QTX458910:QTY458910 RDT458910:RDU458910 RNP458910:RNQ458910 RXL458910:RXM458910 SHH458910:SHI458910 SRD458910:SRE458910 TAZ458910:TBA458910 TKV458910:TKW458910 TUR458910:TUS458910 UEN458910:UEO458910 UOJ458910:UOK458910 UYF458910:UYG458910 VIB458910:VIC458910 VRX458910:VRY458910 WBT458910:WBU458910 WLP458910:WLQ458910 WVL458910:WVM458910 D524446:E524446 IZ524446:JA524446 SV524446:SW524446 ACR524446:ACS524446 AMN524446:AMO524446 AWJ524446:AWK524446 BGF524446:BGG524446 BQB524446:BQC524446 BZX524446:BZY524446 CJT524446:CJU524446 CTP524446:CTQ524446 DDL524446:DDM524446 DNH524446:DNI524446 DXD524446:DXE524446 EGZ524446:EHA524446 EQV524446:EQW524446 FAR524446:FAS524446 FKN524446:FKO524446 FUJ524446:FUK524446 GEF524446:GEG524446 GOB524446:GOC524446 GXX524446:GXY524446 HHT524446:HHU524446 HRP524446:HRQ524446 IBL524446:IBM524446 ILH524446:ILI524446 IVD524446:IVE524446 JEZ524446:JFA524446 JOV524446:JOW524446 JYR524446:JYS524446 KIN524446:KIO524446 KSJ524446:KSK524446 LCF524446:LCG524446 LMB524446:LMC524446 LVX524446:LVY524446 MFT524446:MFU524446 MPP524446:MPQ524446 MZL524446:MZM524446 NJH524446:NJI524446 NTD524446:NTE524446 OCZ524446:ODA524446 OMV524446:OMW524446 OWR524446:OWS524446 PGN524446:PGO524446 PQJ524446:PQK524446 QAF524446:QAG524446 QKB524446:QKC524446 QTX524446:QTY524446 RDT524446:RDU524446 RNP524446:RNQ524446 RXL524446:RXM524446 SHH524446:SHI524446 SRD524446:SRE524446 TAZ524446:TBA524446 TKV524446:TKW524446 TUR524446:TUS524446 UEN524446:UEO524446 UOJ524446:UOK524446 UYF524446:UYG524446 VIB524446:VIC524446 VRX524446:VRY524446 WBT524446:WBU524446 WLP524446:WLQ524446 WVL524446:WVM524446 D589982:E589982 IZ589982:JA589982 SV589982:SW589982 ACR589982:ACS589982 AMN589982:AMO589982 AWJ589982:AWK589982 BGF589982:BGG589982 BQB589982:BQC589982 BZX589982:BZY589982 CJT589982:CJU589982 CTP589982:CTQ589982 DDL589982:DDM589982 DNH589982:DNI589982 DXD589982:DXE589982 EGZ589982:EHA589982 EQV589982:EQW589982 FAR589982:FAS589982 FKN589982:FKO589982 FUJ589982:FUK589982 GEF589982:GEG589982 GOB589982:GOC589982 GXX589982:GXY589982 HHT589982:HHU589982 HRP589982:HRQ589982 IBL589982:IBM589982 ILH589982:ILI589982 IVD589982:IVE589982 JEZ589982:JFA589982 JOV589982:JOW589982 JYR589982:JYS589982 KIN589982:KIO589982 KSJ589982:KSK589982 LCF589982:LCG589982 LMB589982:LMC589982 LVX589982:LVY589982 MFT589982:MFU589982 MPP589982:MPQ589982 MZL589982:MZM589982 NJH589982:NJI589982 NTD589982:NTE589982 OCZ589982:ODA589982 OMV589982:OMW589982 OWR589982:OWS589982 PGN589982:PGO589982 PQJ589982:PQK589982 QAF589982:QAG589982 QKB589982:QKC589982 QTX589982:QTY589982 RDT589982:RDU589982 RNP589982:RNQ589982 RXL589982:RXM589982 SHH589982:SHI589982 SRD589982:SRE589982 TAZ589982:TBA589982 TKV589982:TKW589982 TUR589982:TUS589982 UEN589982:UEO589982 UOJ589982:UOK589982 UYF589982:UYG589982 VIB589982:VIC589982 VRX589982:VRY589982 WBT589982:WBU589982 WLP589982:WLQ589982 WVL589982:WVM589982 D655518:E655518 IZ655518:JA655518 SV655518:SW655518 ACR655518:ACS655518 AMN655518:AMO655518 AWJ655518:AWK655518 BGF655518:BGG655518 BQB655518:BQC655518 BZX655518:BZY655518 CJT655518:CJU655518 CTP655518:CTQ655518 DDL655518:DDM655518 DNH655518:DNI655518 DXD655518:DXE655518 EGZ655518:EHA655518 EQV655518:EQW655518 FAR655518:FAS655518 FKN655518:FKO655518 FUJ655518:FUK655518 GEF655518:GEG655518 GOB655518:GOC655518 GXX655518:GXY655518 HHT655518:HHU655518 HRP655518:HRQ655518 IBL655518:IBM655518 ILH655518:ILI655518 IVD655518:IVE655518 JEZ655518:JFA655518 JOV655518:JOW655518 JYR655518:JYS655518 KIN655518:KIO655518 KSJ655518:KSK655518 LCF655518:LCG655518 LMB655518:LMC655518 LVX655518:LVY655518 MFT655518:MFU655518 MPP655518:MPQ655518 MZL655518:MZM655518 NJH655518:NJI655518 NTD655518:NTE655518 OCZ655518:ODA655518 OMV655518:OMW655518 OWR655518:OWS655518 PGN655518:PGO655518 PQJ655518:PQK655518 QAF655518:QAG655518 QKB655518:QKC655518 QTX655518:QTY655518 RDT655518:RDU655518 RNP655518:RNQ655518 RXL655518:RXM655518 SHH655518:SHI655518 SRD655518:SRE655518 TAZ655518:TBA655518 TKV655518:TKW655518 TUR655518:TUS655518 UEN655518:UEO655518 UOJ655518:UOK655518 UYF655518:UYG655518 VIB655518:VIC655518 VRX655518:VRY655518 WBT655518:WBU655518 WLP655518:WLQ655518 WVL655518:WVM655518 D721054:E721054 IZ721054:JA721054 SV721054:SW721054 ACR721054:ACS721054 AMN721054:AMO721054 AWJ721054:AWK721054 BGF721054:BGG721054 BQB721054:BQC721054 BZX721054:BZY721054 CJT721054:CJU721054 CTP721054:CTQ721054 DDL721054:DDM721054 DNH721054:DNI721054 DXD721054:DXE721054 EGZ721054:EHA721054 EQV721054:EQW721054 FAR721054:FAS721054 FKN721054:FKO721054 FUJ721054:FUK721054 GEF721054:GEG721054 GOB721054:GOC721054 GXX721054:GXY721054 HHT721054:HHU721054 HRP721054:HRQ721054 IBL721054:IBM721054 ILH721054:ILI721054 IVD721054:IVE721054 JEZ721054:JFA721054 JOV721054:JOW721054 JYR721054:JYS721054 KIN721054:KIO721054 KSJ721054:KSK721054 LCF721054:LCG721054 LMB721054:LMC721054 LVX721054:LVY721054 MFT721054:MFU721054 MPP721054:MPQ721054 MZL721054:MZM721054 NJH721054:NJI721054 NTD721054:NTE721054 OCZ721054:ODA721054 OMV721054:OMW721054 OWR721054:OWS721054 PGN721054:PGO721054 PQJ721054:PQK721054 QAF721054:QAG721054 QKB721054:QKC721054 QTX721054:QTY721054 RDT721054:RDU721054 RNP721054:RNQ721054 RXL721054:RXM721054 SHH721054:SHI721054 SRD721054:SRE721054 TAZ721054:TBA721054 TKV721054:TKW721054 TUR721054:TUS721054 UEN721054:UEO721054 UOJ721054:UOK721054 UYF721054:UYG721054 VIB721054:VIC721054 VRX721054:VRY721054 WBT721054:WBU721054 WLP721054:WLQ721054 WVL721054:WVM721054 D786590:E786590 IZ786590:JA786590 SV786590:SW786590 ACR786590:ACS786590 AMN786590:AMO786590 AWJ786590:AWK786590 BGF786590:BGG786590 BQB786590:BQC786590 BZX786590:BZY786590 CJT786590:CJU786590 CTP786590:CTQ786590 DDL786590:DDM786590 DNH786590:DNI786590 DXD786590:DXE786590 EGZ786590:EHA786590 EQV786590:EQW786590 FAR786590:FAS786590 FKN786590:FKO786590 FUJ786590:FUK786590 GEF786590:GEG786590 GOB786590:GOC786590 GXX786590:GXY786590 HHT786590:HHU786590 HRP786590:HRQ786590 IBL786590:IBM786590 ILH786590:ILI786590 IVD786590:IVE786590 JEZ786590:JFA786590 JOV786590:JOW786590 JYR786590:JYS786590 KIN786590:KIO786590 KSJ786590:KSK786590 LCF786590:LCG786590 LMB786590:LMC786590 LVX786590:LVY786590 MFT786590:MFU786590 MPP786590:MPQ786590 MZL786590:MZM786590 NJH786590:NJI786590 NTD786590:NTE786590 OCZ786590:ODA786590 OMV786590:OMW786590 OWR786590:OWS786590 PGN786590:PGO786590 PQJ786590:PQK786590 QAF786590:QAG786590 QKB786590:QKC786590 QTX786590:QTY786590 RDT786590:RDU786590 RNP786590:RNQ786590 RXL786590:RXM786590 SHH786590:SHI786590 SRD786590:SRE786590 TAZ786590:TBA786590 TKV786590:TKW786590 TUR786590:TUS786590 UEN786590:UEO786590 UOJ786590:UOK786590 UYF786590:UYG786590 VIB786590:VIC786590 VRX786590:VRY786590 WBT786590:WBU786590 WLP786590:WLQ786590 WVL786590:WVM786590 D852126:E852126 IZ852126:JA852126 SV852126:SW852126 ACR852126:ACS852126 AMN852126:AMO852126 AWJ852126:AWK852126 BGF852126:BGG852126 BQB852126:BQC852126 BZX852126:BZY852126 CJT852126:CJU852126 CTP852126:CTQ852126 DDL852126:DDM852126 DNH852126:DNI852126 DXD852126:DXE852126 EGZ852126:EHA852126 EQV852126:EQW852126 FAR852126:FAS852126 FKN852126:FKO852126 FUJ852126:FUK852126 GEF852126:GEG852126 GOB852126:GOC852126 GXX852126:GXY852126 HHT852126:HHU852126 HRP852126:HRQ852126 IBL852126:IBM852126 ILH852126:ILI852126 IVD852126:IVE852126 JEZ852126:JFA852126 JOV852126:JOW852126 JYR852126:JYS852126 KIN852126:KIO852126 KSJ852126:KSK852126 LCF852126:LCG852126 LMB852126:LMC852126 LVX852126:LVY852126 MFT852126:MFU852126 MPP852126:MPQ852126 MZL852126:MZM852126 NJH852126:NJI852126 NTD852126:NTE852126 OCZ852126:ODA852126 OMV852126:OMW852126 OWR852126:OWS852126 PGN852126:PGO852126 PQJ852126:PQK852126 QAF852126:QAG852126 QKB852126:QKC852126 QTX852126:QTY852126 RDT852126:RDU852126 RNP852126:RNQ852126 RXL852126:RXM852126 SHH852126:SHI852126 SRD852126:SRE852126 TAZ852126:TBA852126 TKV852126:TKW852126 TUR852126:TUS852126 UEN852126:UEO852126 UOJ852126:UOK852126 UYF852126:UYG852126 VIB852126:VIC852126 VRX852126:VRY852126 WBT852126:WBU852126 WLP852126:WLQ852126 WVL852126:WVM852126 D917662:E917662 IZ917662:JA917662 SV917662:SW917662 ACR917662:ACS917662 AMN917662:AMO917662 AWJ917662:AWK917662 BGF917662:BGG917662 BQB917662:BQC917662 BZX917662:BZY917662 CJT917662:CJU917662 CTP917662:CTQ917662 DDL917662:DDM917662 DNH917662:DNI917662 DXD917662:DXE917662 EGZ917662:EHA917662 EQV917662:EQW917662 FAR917662:FAS917662 FKN917662:FKO917662 FUJ917662:FUK917662 GEF917662:GEG917662 GOB917662:GOC917662 GXX917662:GXY917662 HHT917662:HHU917662 HRP917662:HRQ917662 IBL917662:IBM917662 ILH917662:ILI917662 IVD917662:IVE917662 JEZ917662:JFA917662 JOV917662:JOW917662 JYR917662:JYS917662 KIN917662:KIO917662 KSJ917662:KSK917662 LCF917662:LCG917662 LMB917662:LMC917662 LVX917662:LVY917662 MFT917662:MFU917662 MPP917662:MPQ917662 MZL917662:MZM917662 NJH917662:NJI917662 NTD917662:NTE917662 OCZ917662:ODA917662 OMV917662:OMW917662 OWR917662:OWS917662 PGN917662:PGO917662 PQJ917662:PQK917662 QAF917662:QAG917662 QKB917662:QKC917662 QTX917662:QTY917662 RDT917662:RDU917662 RNP917662:RNQ917662 RXL917662:RXM917662 SHH917662:SHI917662 SRD917662:SRE917662 TAZ917662:TBA917662 TKV917662:TKW917662 TUR917662:TUS917662 UEN917662:UEO917662 UOJ917662:UOK917662 UYF917662:UYG917662 VIB917662:VIC917662 VRX917662:VRY917662 WBT917662:WBU917662 WLP917662:WLQ917662 WVL917662:WVM917662 D983198:E983198 IZ983198:JA983198 SV983198:SW983198 ACR983198:ACS983198 AMN983198:AMO983198 AWJ983198:AWK983198 BGF983198:BGG983198 BQB983198:BQC983198 BZX983198:BZY983198 CJT983198:CJU983198 CTP983198:CTQ983198 DDL983198:DDM983198 DNH983198:DNI983198 DXD983198:DXE983198 EGZ983198:EHA983198 EQV983198:EQW983198 FAR983198:FAS983198 FKN983198:FKO983198 FUJ983198:FUK983198 GEF983198:GEG983198 GOB983198:GOC983198 GXX983198:GXY983198 HHT983198:HHU983198 HRP983198:HRQ983198 IBL983198:IBM983198 ILH983198:ILI983198 IVD983198:IVE983198 JEZ983198:JFA983198 JOV983198:JOW983198 JYR983198:JYS983198 KIN983198:KIO983198 KSJ983198:KSK983198 LCF983198:LCG983198 LMB983198:LMC983198 LVX983198:LVY983198 MFT983198:MFU983198 MPP983198:MPQ983198 MZL983198:MZM983198 NJH983198:NJI983198 NTD983198:NTE983198 OCZ983198:ODA983198 OMV983198:OMW983198 OWR983198:OWS983198 PGN983198:PGO983198 PQJ983198:PQK983198 QAF983198:QAG983198 QKB983198:QKC983198 QTX983198:QTY983198 RDT983198:RDU983198 RNP983198:RNQ983198 RXL983198:RXM983198 SHH983198:SHI983198 SRD983198:SRE983198 TAZ983198:TBA983198 TKV983198:TKW983198 TUR983198:TUS983198 UEN983198:UEO983198 UOJ983198:UOK983198 UYF983198:UYG983198 VIB983198:VIC983198 VRX983198:VRY983198 WBT983198:WBU983198 WLP983198:WLQ983198 WVL983198:WVM983198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D92:N92 IZ92:JJ92 SV92:TF92 ACR92:ADB92 AMN92:AMX92 AWJ92:AWT92 BGF92:BGP92 BQB92:BQL92 BZX92:CAH92 CJT92:CKD92 CTP92:CTZ92 DDL92:DDV92 DNH92:DNR92 DXD92:DXN92 EGZ92:EHJ92 EQV92:ERF92 FAR92:FBB92 FKN92:FKX92 FUJ92:FUT92 GEF92:GEP92 GOB92:GOL92 GXX92:GYH92 HHT92:HID92 HRP92:HRZ92 IBL92:IBV92 ILH92:ILR92 IVD92:IVN92 JEZ92:JFJ92 JOV92:JPF92 JYR92:JZB92 KIN92:KIX92 KSJ92:KST92 LCF92:LCP92 LMB92:LML92 LVX92:LWH92 MFT92:MGD92 MPP92:MPZ92 MZL92:MZV92 NJH92:NJR92 NTD92:NTN92 OCZ92:ODJ92 OMV92:ONF92 OWR92:OXB92 PGN92:PGX92 PQJ92:PQT92 QAF92:QAP92 QKB92:QKL92 QTX92:QUH92 RDT92:RED92 RNP92:RNZ92 RXL92:RXV92 SHH92:SHR92 SRD92:SRN92 TAZ92:TBJ92 TKV92:TLF92 TUR92:TVB92 UEN92:UEX92 UOJ92:UOT92 UYF92:UYP92 VIB92:VIL92 VRX92:VSH92 WBT92:WCD92 WLP92:WLZ92 WVL92:WVV92 D65628:N65628 IZ65628:JJ65628 SV65628:TF65628 ACR65628:ADB65628 AMN65628:AMX65628 AWJ65628:AWT65628 BGF65628:BGP65628 BQB65628:BQL65628 BZX65628:CAH65628 CJT65628:CKD65628 CTP65628:CTZ65628 DDL65628:DDV65628 DNH65628:DNR65628 DXD65628:DXN65628 EGZ65628:EHJ65628 EQV65628:ERF65628 FAR65628:FBB65628 FKN65628:FKX65628 FUJ65628:FUT65628 GEF65628:GEP65628 GOB65628:GOL65628 GXX65628:GYH65628 HHT65628:HID65628 HRP65628:HRZ65628 IBL65628:IBV65628 ILH65628:ILR65628 IVD65628:IVN65628 JEZ65628:JFJ65628 JOV65628:JPF65628 JYR65628:JZB65628 KIN65628:KIX65628 KSJ65628:KST65628 LCF65628:LCP65628 LMB65628:LML65628 LVX65628:LWH65628 MFT65628:MGD65628 MPP65628:MPZ65628 MZL65628:MZV65628 NJH65628:NJR65628 NTD65628:NTN65628 OCZ65628:ODJ65628 OMV65628:ONF65628 OWR65628:OXB65628 PGN65628:PGX65628 PQJ65628:PQT65628 QAF65628:QAP65628 QKB65628:QKL65628 QTX65628:QUH65628 RDT65628:RED65628 RNP65628:RNZ65628 RXL65628:RXV65628 SHH65628:SHR65628 SRD65628:SRN65628 TAZ65628:TBJ65628 TKV65628:TLF65628 TUR65628:TVB65628 UEN65628:UEX65628 UOJ65628:UOT65628 UYF65628:UYP65628 VIB65628:VIL65628 VRX65628:VSH65628 WBT65628:WCD65628 WLP65628:WLZ65628 WVL65628:WVV65628 D131164:N131164 IZ131164:JJ131164 SV131164:TF131164 ACR131164:ADB131164 AMN131164:AMX131164 AWJ131164:AWT131164 BGF131164:BGP131164 BQB131164:BQL131164 BZX131164:CAH131164 CJT131164:CKD131164 CTP131164:CTZ131164 DDL131164:DDV131164 DNH131164:DNR131164 DXD131164:DXN131164 EGZ131164:EHJ131164 EQV131164:ERF131164 FAR131164:FBB131164 FKN131164:FKX131164 FUJ131164:FUT131164 GEF131164:GEP131164 GOB131164:GOL131164 GXX131164:GYH131164 HHT131164:HID131164 HRP131164:HRZ131164 IBL131164:IBV131164 ILH131164:ILR131164 IVD131164:IVN131164 JEZ131164:JFJ131164 JOV131164:JPF131164 JYR131164:JZB131164 KIN131164:KIX131164 KSJ131164:KST131164 LCF131164:LCP131164 LMB131164:LML131164 LVX131164:LWH131164 MFT131164:MGD131164 MPP131164:MPZ131164 MZL131164:MZV131164 NJH131164:NJR131164 NTD131164:NTN131164 OCZ131164:ODJ131164 OMV131164:ONF131164 OWR131164:OXB131164 PGN131164:PGX131164 PQJ131164:PQT131164 QAF131164:QAP131164 QKB131164:QKL131164 QTX131164:QUH131164 RDT131164:RED131164 RNP131164:RNZ131164 RXL131164:RXV131164 SHH131164:SHR131164 SRD131164:SRN131164 TAZ131164:TBJ131164 TKV131164:TLF131164 TUR131164:TVB131164 UEN131164:UEX131164 UOJ131164:UOT131164 UYF131164:UYP131164 VIB131164:VIL131164 VRX131164:VSH131164 WBT131164:WCD131164 WLP131164:WLZ131164 WVL131164:WVV131164 D196700:N196700 IZ196700:JJ196700 SV196700:TF196700 ACR196700:ADB196700 AMN196700:AMX196700 AWJ196700:AWT196700 BGF196700:BGP196700 BQB196700:BQL196700 BZX196700:CAH196700 CJT196700:CKD196700 CTP196700:CTZ196700 DDL196700:DDV196700 DNH196700:DNR196700 DXD196700:DXN196700 EGZ196700:EHJ196700 EQV196700:ERF196700 FAR196700:FBB196700 FKN196700:FKX196700 FUJ196700:FUT196700 GEF196700:GEP196700 GOB196700:GOL196700 GXX196700:GYH196700 HHT196700:HID196700 HRP196700:HRZ196700 IBL196700:IBV196700 ILH196700:ILR196700 IVD196700:IVN196700 JEZ196700:JFJ196700 JOV196700:JPF196700 JYR196700:JZB196700 KIN196700:KIX196700 KSJ196700:KST196700 LCF196700:LCP196700 LMB196700:LML196700 LVX196700:LWH196700 MFT196700:MGD196700 MPP196700:MPZ196700 MZL196700:MZV196700 NJH196700:NJR196700 NTD196700:NTN196700 OCZ196700:ODJ196700 OMV196700:ONF196700 OWR196700:OXB196700 PGN196700:PGX196700 PQJ196700:PQT196700 QAF196700:QAP196700 QKB196700:QKL196700 QTX196700:QUH196700 RDT196700:RED196700 RNP196700:RNZ196700 RXL196700:RXV196700 SHH196700:SHR196700 SRD196700:SRN196700 TAZ196700:TBJ196700 TKV196700:TLF196700 TUR196700:TVB196700 UEN196700:UEX196700 UOJ196700:UOT196700 UYF196700:UYP196700 VIB196700:VIL196700 VRX196700:VSH196700 WBT196700:WCD196700 WLP196700:WLZ196700 WVL196700:WVV196700 D262236:N262236 IZ262236:JJ262236 SV262236:TF262236 ACR262236:ADB262236 AMN262236:AMX262236 AWJ262236:AWT262236 BGF262236:BGP262236 BQB262236:BQL262236 BZX262236:CAH262236 CJT262236:CKD262236 CTP262236:CTZ262236 DDL262236:DDV262236 DNH262236:DNR262236 DXD262236:DXN262236 EGZ262236:EHJ262236 EQV262236:ERF262236 FAR262236:FBB262236 FKN262236:FKX262236 FUJ262236:FUT262236 GEF262236:GEP262236 GOB262236:GOL262236 GXX262236:GYH262236 HHT262236:HID262236 HRP262236:HRZ262236 IBL262236:IBV262236 ILH262236:ILR262236 IVD262236:IVN262236 JEZ262236:JFJ262236 JOV262236:JPF262236 JYR262236:JZB262236 KIN262236:KIX262236 KSJ262236:KST262236 LCF262236:LCP262236 LMB262236:LML262236 LVX262236:LWH262236 MFT262236:MGD262236 MPP262236:MPZ262236 MZL262236:MZV262236 NJH262236:NJR262236 NTD262236:NTN262236 OCZ262236:ODJ262236 OMV262236:ONF262236 OWR262236:OXB262236 PGN262236:PGX262236 PQJ262236:PQT262236 QAF262236:QAP262236 QKB262236:QKL262236 QTX262236:QUH262236 RDT262236:RED262236 RNP262236:RNZ262236 RXL262236:RXV262236 SHH262236:SHR262236 SRD262236:SRN262236 TAZ262236:TBJ262236 TKV262236:TLF262236 TUR262236:TVB262236 UEN262236:UEX262236 UOJ262236:UOT262236 UYF262236:UYP262236 VIB262236:VIL262236 VRX262236:VSH262236 WBT262236:WCD262236 WLP262236:WLZ262236 WVL262236:WVV262236 D327772:N327772 IZ327772:JJ327772 SV327772:TF327772 ACR327772:ADB327772 AMN327772:AMX327772 AWJ327772:AWT327772 BGF327772:BGP327772 BQB327772:BQL327772 BZX327772:CAH327772 CJT327772:CKD327772 CTP327772:CTZ327772 DDL327772:DDV327772 DNH327772:DNR327772 DXD327772:DXN327772 EGZ327772:EHJ327772 EQV327772:ERF327772 FAR327772:FBB327772 FKN327772:FKX327772 FUJ327772:FUT327772 GEF327772:GEP327772 GOB327772:GOL327772 GXX327772:GYH327772 HHT327772:HID327772 HRP327772:HRZ327772 IBL327772:IBV327772 ILH327772:ILR327772 IVD327772:IVN327772 JEZ327772:JFJ327772 JOV327772:JPF327772 JYR327772:JZB327772 KIN327772:KIX327772 KSJ327772:KST327772 LCF327772:LCP327772 LMB327772:LML327772 LVX327772:LWH327772 MFT327772:MGD327772 MPP327772:MPZ327772 MZL327772:MZV327772 NJH327772:NJR327772 NTD327772:NTN327772 OCZ327772:ODJ327772 OMV327772:ONF327772 OWR327772:OXB327772 PGN327772:PGX327772 PQJ327772:PQT327772 QAF327772:QAP327772 QKB327772:QKL327772 QTX327772:QUH327772 RDT327772:RED327772 RNP327772:RNZ327772 RXL327772:RXV327772 SHH327772:SHR327772 SRD327772:SRN327772 TAZ327772:TBJ327772 TKV327772:TLF327772 TUR327772:TVB327772 UEN327772:UEX327772 UOJ327772:UOT327772 UYF327772:UYP327772 VIB327772:VIL327772 VRX327772:VSH327772 WBT327772:WCD327772 WLP327772:WLZ327772 WVL327772:WVV327772 D393308:N393308 IZ393308:JJ393308 SV393308:TF393308 ACR393308:ADB393308 AMN393308:AMX393308 AWJ393308:AWT393308 BGF393308:BGP393308 BQB393308:BQL393308 BZX393308:CAH393308 CJT393308:CKD393308 CTP393308:CTZ393308 DDL393308:DDV393308 DNH393308:DNR393308 DXD393308:DXN393308 EGZ393308:EHJ393308 EQV393308:ERF393308 FAR393308:FBB393308 FKN393308:FKX393308 FUJ393308:FUT393308 GEF393308:GEP393308 GOB393308:GOL393308 GXX393308:GYH393308 HHT393308:HID393308 HRP393308:HRZ393308 IBL393308:IBV393308 ILH393308:ILR393308 IVD393308:IVN393308 JEZ393308:JFJ393308 JOV393308:JPF393308 JYR393308:JZB393308 KIN393308:KIX393308 KSJ393308:KST393308 LCF393308:LCP393308 LMB393308:LML393308 LVX393308:LWH393308 MFT393308:MGD393308 MPP393308:MPZ393308 MZL393308:MZV393308 NJH393308:NJR393308 NTD393308:NTN393308 OCZ393308:ODJ393308 OMV393308:ONF393308 OWR393308:OXB393308 PGN393308:PGX393308 PQJ393308:PQT393308 QAF393308:QAP393308 QKB393308:QKL393308 QTX393308:QUH393308 RDT393308:RED393308 RNP393308:RNZ393308 RXL393308:RXV393308 SHH393308:SHR393308 SRD393308:SRN393308 TAZ393308:TBJ393308 TKV393308:TLF393308 TUR393308:TVB393308 UEN393308:UEX393308 UOJ393308:UOT393308 UYF393308:UYP393308 VIB393308:VIL393308 VRX393308:VSH393308 WBT393308:WCD393308 WLP393308:WLZ393308 WVL393308:WVV393308 D458844:N458844 IZ458844:JJ458844 SV458844:TF458844 ACR458844:ADB458844 AMN458844:AMX458844 AWJ458844:AWT458844 BGF458844:BGP458844 BQB458844:BQL458844 BZX458844:CAH458844 CJT458844:CKD458844 CTP458844:CTZ458844 DDL458844:DDV458844 DNH458844:DNR458844 DXD458844:DXN458844 EGZ458844:EHJ458844 EQV458844:ERF458844 FAR458844:FBB458844 FKN458844:FKX458844 FUJ458844:FUT458844 GEF458844:GEP458844 GOB458844:GOL458844 GXX458844:GYH458844 HHT458844:HID458844 HRP458844:HRZ458844 IBL458844:IBV458844 ILH458844:ILR458844 IVD458844:IVN458844 JEZ458844:JFJ458844 JOV458844:JPF458844 JYR458844:JZB458844 KIN458844:KIX458844 KSJ458844:KST458844 LCF458844:LCP458844 LMB458844:LML458844 LVX458844:LWH458844 MFT458844:MGD458844 MPP458844:MPZ458844 MZL458844:MZV458844 NJH458844:NJR458844 NTD458844:NTN458844 OCZ458844:ODJ458844 OMV458844:ONF458844 OWR458844:OXB458844 PGN458844:PGX458844 PQJ458844:PQT458844 QAF458844:QAP458844 QKB458844:QKL458844 QTX458844:QUH458844 RDT458844:RED458844 RNP458844:RNZ458844 RXL458844:RXV458844 SHH458844:SHR458844 SRD458844:SRN458844 TAZ458844:TBJ458844 TKV458844:TLF458844 TUR458844:TVB458844 UEN458844:UEX458844 UOJ458844:UOT458844 UYF458844:UYP458844 VIB458844:VIL458844 VRX458844:VSH458844 WBT458844:WCD458844 WLP458844:WLZ458844 WVL458844:WVV458844 D524380:N524380 IZ524380:JJ524380 SV524380:TF524380 ACR524380:ADB524380 AMN524380:AMX524380 AWJ524380:AWT524380 BGF524380:BGP524380 BQB524380:BQL524380 BZX524380:CAH524380 CJT524380:CKD524380 CTP524380:CTZ524380 DDL524380:DDV524380 DNH524380:DNR524380 DXD524380:DXN524380 EGZ524380:EHJ524380 EQV524380:ERF524380 FAR524380:FBB524380 FKN524380:FKX524380 FUJ524380:FUT524380 GEF524380:GEP524380 GOB524380:GOL524380 GXX524380:GYH524380 HHT524380:HID524380 HRP524380:HRZ524380 IBL524380:IBV524380 ILH524380:ILR524380 IVD524380:IVN524380 JEZ524380:JFJ524380 JOV524380:JPF524380 JYR524380:JZB524380 KIN524380:KIX524380 KSJ524380:KST524380 LCF524380:LCP524380 LMB524380:LML524380 LVX524380:LWH524380 MFT524380:MGD524380 MPP524380:MPZ524380 MZL524380:MZV524380 NJH524380:NJR524380 NTD524380:NTN524380 OCZ524380:ODJ524380 OMV524380:ONF524380 OWR524380:OXB524380 PGN524380:PGX524380 PQJ524380:PQT524380 QAF524380:QAP524380 QKB524380:QKL524380 QTX524380:QUH524380 RDT524380:RED524380 RNP524380:RNZ524380 RXL524380:RXV524380 SHH524380:SHR524380 SRD524380:SRN524380 TAZ524380:TBJ524380 TKV524380:TLF524380 TUR524380:TVB524380 UEN524380:UEX524380 UOJ524380:UOT524380 UYF524380:UYP524380 VIB524380:VIL524380 VRX524380:VSH524380 WBT524380:WCD524380 WLP524380:WLZ524380 WVL524380:WVV524380 D589916:N589916 IZ589916:JJ589916 SV589916:TF589916 ACR589916:ADB589916 AMN589916:AMX589916 AWJ589916:AWT589916 BGF589916:BGP589916 BQB589916:BQL589916 BZX589916:CAH589916 CJT589916:CKD589916 CTP589916:CTZ589916 DDL589916:DDV589916 DNH589916:DNR589916 DXD589916:DXN589916 EGZ589916:EHJ589916 EQV589916:ERF589916 FAR589916:FBB589916 FKN589916:FKX589916 FUJ589916:FUT589916 GEF589916:GEP589916 GOB589916:GOL589916 GXX589916:GYH589916 HHT589916:HID589916 HRP589916:HRZ589916 IBL589916:IBV589916 ILH589916:ILR589916 IVD589916:IVN589916 JEZ589916:JFJ589916 JOV589916:JPF589916 JYR589916:JZB589916 KIN589916:KIX589916 KSJ589916:KST589916 LCF589916:LCP589916 LMB589916:LML589916 LVX589916:LWH589916 MFT589916:MGD589916 MPP589916:MPZ589916 MZL589916:MZV589916 NJH589916:NJR589916 NTD589916:NTN589916 OCZ589916:ODJ589916 OMV589916:ONF589916 OWR589916:OXB589916 PGN589916:PGX589916 PQJ589916:PQT589916 QAF589916:QAP589916 QKB589916:QKL589916 QTX589916:QUH589916 RDT589916:RED589916 RNP589916:RNZ589916 RXL589916:RXV589916 SHH589916:SHR589916 SRD589916:SRN589916 TAZ589916:TBJ589916 TKV589916:TLF589916 TUR589916:TVB589916 UEN589916:UEX589916 UOJ589916:UOT589916 UYF589916:UYP589916 VIB589916:VIL589916 VRX589916:VSH589916 WBT589916:WCD589916 WLP589916:WLZ589916 WVL589916:WVV589916 D655452:N655452 IZ655452:JJ655452 SV655452:TF655452 ACR655452:ADB655452 AMN655452:AMX655452 AWJ655452:AWT655452 BGF655452:BGP655452 BQB655452:BQL655452 BZX655452:CAH655452 CJT655452:CKD655452 CTP655452:CTZ655452 DDL655452:DDV655452 DNH655452:DNR655452 DXD655452:DXN655452 EGZ655452:EHJ655452 EQV655452:ERF655452 FAR655452:FBB655452 FKN655452:FKX655452 FUJ655452:FUT655452 GEF655452:GEP655452 GOB655452:GOL655452 GXX655452:GYH655452 HHT655452:HID655452 HRP655452:HRZ655452 IBL655452:IBV655452 ILH655452:ILR655452 IVD655452:IVN655452 JEZ655452:JFJ655452 JOV655452:JPF655452 JYR655452:JZB655452 KIN655452:KIX655452 KSJ655452:KST655452 LCF655452:LCP655452 LMB655452:LML655452 LVX655452:LWH655452 MFT655452:MGD655452 MPP655452:MPZ655452 MZL655452:MZV655452 NJH655452:NJR655452 NTD655452:NTN655452 OCZ655452:ODJ655452 OMV655452:ONF655452 OWR655452:OXB655452 PGN655452:PGX655452 PQJ655452:PQT655452 QAF655452:QAP655452 QKB655452:QKL655452 QTX655452:QUH655452 RDT655452:RED655452 RNP655452:RNZ655452 RXL655452:RXV655452 SHH655452:SHR655452 SRD655452:SRN655452 TAZ655452:TBJ655452 TKV655452:TLF655452 TUR655452:TVB655452 UEN655452:UEX655452 UOJ655452:UOT655452 UYF655452:UYP655452 VIB655452:VIL655452 VRX655452:VSH655452 WBT655452:WCD655452 WLP655452:WLZ655452 WVL655452:WVV655452 D720988:N720988 IZ720988:JJ720988 SV720988:TF720988 ACR720988:ADB720988 AMN720988:AMX720988 AWJ720988:AWT720988 BGF720988:BGP720988 BQB720988:BQL720988 BZX720988:CAH720988 CJT720988:CKD720988 CTP720988:CTZ720988 DDL720988:DDV720988 DNH720988:DNR720988 DXD720988:DXN720988 EGZ720988:EHJ720988 EQV720988:ERF720988 FAR720988:FBB720988 FKN720988:FKX720988 FUJ720988:FUT720988 GEF720988:GEP720988 GOB720988:GOL720988 GXX720988:GYH720988 HHT720988:HID720988 HRP720988:HRZ720988 IBL720988:IBV720988 ILH720988:ILR720988 IVD720988:IVN720988 JEZ720988:JFJ720988 JOV720988:JPF720988 JYR720988:JZB720988 KIN720988:KIX720988 KSJ720988:KST720988 LCF720988:LCP720988 LMB720988:LML720988 LVX720988:LWH720988 MFT720988:MGD720988 MPP720988:MPZ720988 MZL720988:MZV720988 NJH720988:NJR720988 NTD720988:NTN720988 OCZ720988:ODJ720988 OMV720988:ONF720988 OWR720988:OXB720988 PGN720988:PGX720988 PQJ720988:PQT720988 QAF720988:QAP720988 QKB720988:QKL720988 QTX720988:QUH720988 RDT720988:RED720988 RNP720988:RNZ720988 RXL720988:RXV720988 SHH720988:SHR720988 SRD720988:SRN720988 TAZ720988:TBJ720988 TKV720988:TLF720988 TUR720988:TVB720988 UEN720988:UEX720988 UOJ720988:UOT720988 UYF720988:UYP720988 VIB720988:VIL720988 VRX720988:VSH720988 WBT720988:WCD720988 WLP720988:WLZ720988 WVL720988:WVV720988 D786524:N786524 IZ786524:JJ786524 SV786524:TF786524 ACR786524:ADB786524 AMN786524:AMX786524 AWJ786524:AWT786524 BGF786524:BGP786524 BQB786524:BQL786524 BZX786524:CAH786524 CJT786524:CKD786524 CTP786524:CTZ786524 DDL786524:DDV786524 DNH786524:DNR786524 DXD786524:DXN786524 EGZ786524:EHJ786524 EQV786524:ERF786524 FAR786524:FBB786524 FKN786524:FKX786524 FUJ786524:FUT786524 GEF786524:GEP786524 GOB786524:GOL786524 GXX786524:GYH786524 HHT786524:HID786524 HRP786524:HRZ786524 IBL786524:IBV786524 ILH786524:ILR786524 IVD786524:IVN786524 JEZ786524:JFJ786524 JOV786524:JPF786524 JYR786524:JZB786524 KIN786524:KIX786524 KSJ786524:KST786524 LCF786524:LCP786524 LMB786524:LML786524 LVX786524:LWH786524 MFT786524:MGD786524 MPP786524:MPZ786524 MZL786524:MZV786524 NJH786524:NJR786524 NTD786524:NTN786524 OCZ786524:ODJ786524 OMV786524:ONF786524 OWR786524:OXB786524 PGN786524:PGX786524 PQJ786524:PQT786524 QAF786524:QAP786524 QKB786524:QKL786524 QTX786524:QUH786524 RDT786524:RED786524 RNP786524:RNZ786524 RXL786524:RXV786524 SHH786524:SHR786524 SRD786524:SRN786524 TAZ786524:TBJ786524 TKV786524:TLF786524 TUR786524:TVB786524 UEN786524:UEX786524 UOJ786524:UOT786524 UYF786524:UYP786524 VIB786524:VIL786524 VRX786524:VSH786524 WBT786524:WCD786524 WLP786524:WLZ786524 WVL786524:WVV786524 D852060:N852060 IZ852060:JJ852060 SV852060:TF852060 ACR852060:ADB852060 AMN852060:AMX852060 AWJ852060:AWT852060 BGF852060:BGP852060 BQB852060:BQL852060 BZX852060:CAH852060 CJT852060:CKD852060 CTP852060:CTZ852060 DDL852060:DDV852060 DNH852060:DNR852060 DXD852060:DXN852060 EGZ852060:EHJ852060 EQV852060:ERF852060 FAR852060:FBB852060 FKN852060:FKX852060 FUJ852060:FUT852060 GEF852060:GEP852060 GOB852060:GOL852060 GXX852060:GYH852060 HHT852060:HID852060 HRP852060:HRZ852060 IBL852060:IBV852060 ILH852060:ILR852060 IVD852060:IVN852060 JEZ852060:JFJ852060 JOV852060:JPF852060 JYR852060:JZB852060 KIN852060:KIX852060 KSJ852060:KST852060 LCF852060:LCP852060 LMB852060:LML852060 LVX852060:LWH852060 MFT852060:MGD852060 MPP852060:MPZ852060 MZL852060:MZV852060 NJH852060:NJR852060 NTD852060:NTN852060 OCZ852060:ODJ852060 OMV852060:ONF852060 OWR852060:OXB852060 PGN852060:PGX852060 PQJ852060:PQT852060 QAF852060:QAP852060 QKB852060:QKL852060 QTX852060:QUH852060 RDT852060:RED852060 RNP852060:RNZ852060 RXL852060:RXV852060 SHH852060:SHR852060 SRD852060:SRN852060 TAZ852060:TBJ852060 TKV852060:TLF852060 TUR852060:TVB852060 UEN852060:UEX852060 UOJ852060:UOT852060 UYF852060:UYP852060 VIB852060:VIL852060 VRX852060:VSH852060 WBT852060:WCD852060 WLP852060:WLZ852060 WVL852060:WVV852060 D917596:N917596 IZ917596:JJ917596 SV917596:TF917596 ACR917596:ADB917596 AMN917596:AMX917596 AWJ917596:AWT917596 BGF917596:BGP917596 BQB917596:BQL917596 BZX917596:CAH917596 CJT917596:CKD917596 CTP917596:CTZ917596 DDL917596:DDV917596 DNH917596:DNR917596 DXD917596:DXN917596 EGZ917596:EHJ917596 EQV917596:ERF917596 FAR917596:FBB917596 FKN917596:FKX917596 FUJ917596:FUT917596 GEF917596:GEP917596 GOB917596:GOL917596 GXX917596:GYH917596 HHT917596:HID917596 HRP917596:HRZ917596 IBL917596:IBV917596 ILH917596:ILR917596 IVD917596:IVN917596 JEZ917596:JFJ917596 JOV917596:JPF917596 JYR917596:JZB917596 KIN917596:KIX917596 KSJ917596:KST917596 LCF917596:LCP917596 LMB917596:LML917596 LVX917596:LWH917596 MFT917596:MGD917596 MPP917596:MPZ917596 MZL917596:MZV917596 NJH917596:NJR917596 NTD917596:NTN917596 OCZ917596:ODJ917596 OMV917596:ONF917596 OWR917596:OXB917596 PGN917596:PGX917596 PQJ917596:PQT917596 QAF917596:QAP917596 QKB917596:QKL917596 QTX917596:QUH917596 RDT917596:RED917596 RNP917596:RNZ917596 RXL917596:RXV917596 SHH917596:SHR917596 SRD917596:SRN917596 TAZ917596:TBJ917596 TKV917596:TLF917596 TUR917596:TVB917596 UEN917596:UEX917596 UOJ917596:UOT917596 UYF917596:UYP917596 VIB917596:VIL917596 VRX917596:VSH917596 WBT917596:WCD917596 WLP917596:WLZ917596 WVL917596:WVV917596 D983132:N983132 IZ983132:JJ983132 SV983132:TF983132 ACR983132:ADB983132 AMN983132:AMX983132 AWJ983132:AWT983132 BGF983132:BGP983132 BQB983132:BQL983132 BZX983132:CAH983132 CJT983132:CKD983132 CTP983132:CTZ983132 DDL983132:DDV983132 DNH983132:DNR983132 DXD983132:DXN983132 EGZ983132:EHJ983132 EQV983132:ERF983132 FAR983132:FBB983132 FKN983132:FKX983132 FUJ983132:FUT983132 GEF983132:GEP983132 GOB983132:GOL983132 GXX983132:GYH983132 HHT983132:HID983132 HRP983132:HRZ983132 IBL983132:IBV983132 ILH983132:ILR983132 IVD983132:IVN983132 JEZ983132:JFJ983132 JOV983132:JPF983132 JYR983132:JZB983132 KIN983132:KIX983132 KSJ983132:KST983132 LCF983132:LCP983132 LMB983132:LML983132 LVX983132:LWH983132 MFT983132:MGD983132 MPP983132:MPZ983132 MZL983132:MZV983132 NJH983132:NJR983132 NTD983132:NTN983132 OCZ983132:ODJ983132 OMV983132:ONF983132 OWR983132:OXB983132 PGN983132:PGX983132 PQJ983132:PQT983132 QAF983132:QAP983132 QKB983132:QKL983132 QTX983132:QUH983132 RDT983132:RED983132 RNP983132:RNZ983132 RXL983132:RXV983132 SHH983132:SHR983132 SRD983132:SRN983132 TAZ983132:TBJ983132 TKV983132:TLF983132 TUR983132:TVB983132 UEN983132:UEX983132 UOJ983132:UOT983132 UYF983132:UYP983132 VIB983132:VIL983132 VRX983132:VSH983132 WBT983132:WCD983132 WLP983132:WLZ983132 WVL983132:WVV983132 D85:N85 IZ85:JJ85 SV85:TF85 ACR85:ADB85 AMN85:AMX85 AWJ85:AWT85 BGF85:BGP85 BQB85:BQL85 BZX85:CAH85 CJT85:CKD85 CTP85:CTZ85 DDL85:DDV85 DNH85:DNR85 DXD85:DXN85 EGZ85:EHJ85 EQV85:ERF85 FAR85:FBB85 FKN85:FKX85 FUJ85:FUT85 GEF85:GEP85 GOB85:GOL85 GXX85:GYH85 HHT85:HID85 HRP85:HRZ85 IBL85:IBV85 ILH85:ILR85 IVD85:IVN85 JEZ85:JFJ85 JOV85:JPF85 JYR85:JZB85 KIN85:KIX85 KSJ85:KST85 LCF85:LCP85 LMB85:LML85 LVX85:LWH85 MFT85:MGD85 MPP85:MPZ85 MZL85:MZV85 NJH85:NJR85 NTD85:NTN85 OCZ85:ODJ85 OMV85:ONF85 OWR85:OXB85 PGN85:PGX85 PQJ85:PQT85 QAF85:QAP85 QKB85:QKL85 QTX85:QUH85 RDT85:RED85 RNP85:RNZ85 RXL85:RXV85 SHH85:SHR85 SRD85:SRN85 TAZ85:TBJ85 TKV85:TLF85 TUR85:TVB85 UEN85:UEX85 UOJ85:UOT85 UYF85:UYP85 VIB85:VIL85 VRX85:VSH85 WBT85:WCD85 WLP85:WLZ85 WVL85:WVV85 D65621:N65621 IZ65621:JJ65621 SV65621:TF65621 ACR65621:ADB65621 AMN65621:AMX65621 AWJ65621:AWT65621 BGF65621:BGP65621 BQB65621:BQL65621 BZX65621:CAH65621 CJT65621:CKD65621 CTP65621:CTZ65621 DDL65621:DDV65621 DNH65621:DNR65621 DXD65621:DXN65621 EGZ65621:EHJ65621 EQV65621:ERF65621 FAR65621:FBB65621 FKN65621:FKX65621 FUJ65621:FUT65621 GEF65621:GEP65621 GOB65621:GOL65621 GXX65621:GYH65621 HHT65621:HID65621 HRP65621:HRZ65621 IBL65621:IBV65621 ILH65621:ILR65621 IVD65621:IVN65621 JEZ65621:JFJ65621 JOV65621:JPF65621 JYR65621:JZB65621 KIN65621:KIX65621 KSJ65621:KST65621 LCF65621:LCP65621 LMB65621:LML65621 LVX65621:LWH65621 MFT65621:MGD65621 MPP65621:MPZ65621 MZL65621:MZV65621 NJH65621:NJR65621 NTD65621:NTN65621 OCZ65621:ODJ65621 OMV65621:ONF65621 OWR65621:OXB65621 PGN65621:PGX65621 PQJ65621:PQT65621 QAF65621:QAP65621 QKB65621:QKL65621 QTX65621:QUH65621 RDT65621:RED65621 RNP65621:RNZ65621 RXL65621:RXV65621 SHH65621:SHR65621 SRD65621:SRN65621 TAZ65621:TBJ65621 TKV65621:TLF65621 TUR65621:TVB65621 UEN65621:UEX65621 UOJ65621:UOT65621 UYF65621:UYP65621 VIB65621:VIL65621 VRX65621:VSH65621 WBT65621:WCD65621 WLP65621:WLZ65621 WVL65621:WVV65621 D131157:N131157 IZ131157:JJ131157 SV131157:TF131157 ACR131157:ADB131157 AMN131157:AMX131157 AWJ131157:AWT131157 BGF131157:BGP131157 BQB131157:BQL131157 BZX131157:CAH131157 CJT131157:CKD131157 CTP131157:CTZ131157 DDL131157:DDV131157 DNH131157:DNR131157 DXD131157:DXN131157 EGZ131157:EHJ131157 EQV131157:ERF131157 FAR131157:FBB131157 FKN131157:FKX131157 FUJ131157:FUT131157 GEF131157:GEP131157 GOB131157:GOL131157 GXX131157:GYH131157 HHT131157:HID131157 HRP131157:HRZ131157 IBL131157:IBV131157 ILH131157:ILR131157 IVD131157:IVN131157 JEZ131157:JFJ131157 JOV131157:JPF131157 JYR131157:JZB131157 KIN131157:KIX131157 KSJ131157:KST131157 LCF131157:LCP131157 LMB131157:LML131157 LVX131157:LWH131157 MFT131157:MGD131157 MPP131157:MPZ131157 MZL131157:MZV131157 NJH131157:NJR131157 NTD131157:NTN131157 OCZ131157:ODJ131157 OMV131157:ONF131157 OWR131157:OXB131157 PGN131157:PGX131157 PQJ131157:PQT131157 QAF131157:QAP131157 QKB131157:QKL131157 QTX131157:QUH131157 RDT131157:RED131157 RNP131157:RNZ131157 RXL131157:RXV131157 SHH131157:SHR131157 SRD131157:SRN131157 TAZ131157:TBJ131157 TKV131157:TLF131157 TUR131157:TVB131157 UEN131157:UEX131157 UOJ131157:UOT131157 UYF131157:UYP131157 VIB131157:VIL131157 VRX131157:VSH131157 WBT131157:WCD131157 WLP131157:WLZ131157 WVL131157:WVV131157 D196693:N196693 IZ196693:JJ196693 SV196693:TF196693 ACR196693:ADB196693 AMN196693:AMX196693 AWJ196693:AWT196693 BGF196693:BGP196693 BQB196693:BQL196693 BZX196693:CAH196693 CJT196693:CKD196693 CTP196693:CTZ196693 DDL196693:DDV196693 DNH196693:DNR196693 DXD196693:DXN196693 EGZ196693:EHJ196693 EQV196693:ERF196693 FAR196693:FBB196693 FKN196693:FKX196693 FUJ196693:FUT196693 GEF196693:GEP196693 GOB196693:GOL196693 GXX196693:GYH196693 HHT196693:HID196693 HRP196693:HRZ196693 IBL196693:IBV196693 ILH196693:ILR196693 IVD196693:IVN196693 JEZ196693:JFJ196693 JOV196693:JPF196693 JYR196693:JZB196693 KIN196693:KIX196693 KSJ196693:KST196693 LCF196693:LCP196693 LMB196693:LML196693 LVX196693:LWH196693 MFT196693:MGD196693 MPP196693:MPZ196693 MZL196693:MZV196693 NJH196693:NJR196693 NTD196693:NTN196693 OCZ196693:ODJ196693 OMV196693:ONF196693 OWR196693:OXB196693 PGN196693:PGX196693 PQJ196693:PQT196693 QAF196693:QAP196693 QKB196693:QKL196693 QTX196693:QUH196693 RDT196693:RED196693 RNP196693:RNZ196693 RXL196693:RXV196693 SHH196693:SHR196693 SRD196693:SRN196693 TAZ196693:TBJ196693 TKV196693:TLF196693 TUR196693:TVB196693 UEN196693:UEX196693 UOJ196693:UOT196693 UYF196693:UYP196693 VIB196693:VIL196693 VRX196693:VSH196693 WBT196693:WCD196693 WLP196693:WLZ196693 WVL196693:WVV196693 D262229:N262229 IZ262229:JJ262229 SV262229:TF262229 ACR262229:ADB262229 AMN262229:AMX262229 AWJ262229:AWT262229 BGF262229:BGP262229 BQB262229:BQL262229 BZX262229:CAH262229 CJT262229:CKD262229 CTP262229:CTZ262229 DDL262229:DDV262229 DNH262229:DNR262229 DXD262229:DXN262229 EGZ262229:EHJ262229 EQV262229:ERF262229 FAR262229:FBB262229 FKN262229:FKX262229 FUJ262229:FUT262229 GEF262229:GEP262229 GOB262229:GOL262229 GXX262229:GYH262229 HHT262229:HID262229 HRP262229:HRZ262229 IBL262229:IBV262229 ILH262229:ILR262229 IVD262229:IVN262229 JEZ262229:JFJ262229 JOV262229:JPF262229 JYR262229:JZB262229 KIN262229:KIX262229 KSJ262229:KST262229 LCF262229:LCP262229 LMB262229:LML262229 LVX262229:LWH262229 MFT262229:MGD262229 MPP262229:MPZ262229 MZL262229:MZV262229 NJH262229:NJR262229 NTD262229:NTN262229 OCZ262229:ODJ262229 OMV262229:ONF262229 OWR262229:OXB262229 PGN262229:PGX262229 PQJ262229:PQT262229 QAF262229:QAP262229 QKB262229:QKL262229 QTX262229:QUH262229 RDT262229:RED262229 RNP262229:RNZ262229 RXL262229:RXV262229 SHH262229:SHR262229 SRD262229:SRN262229 TAZ262229:TBJ262229 TKV262229:TLF262229 TUR262229:TVB262229 UEN262229:UEX262229 UOJ262229:UOT262229 UYF262229:UYP262229 VIB262229:VIL262229 VRX262229:VSH262229 WBT262229:WCD262229 WLP262229:WLZ262229 WVL262229:WVV262229 D327765:N327765 IZ327765:JJ327765 SV327765:TF327765 ACR327765:ADB327765 AMN327765:AMX327765 AWJ327765:AWT327765 BGF327765:BGP327765 BQB327765:BQL327765 BZX327765:CAH327765 CJT327765:CKD327765 CTP327765:CTZ327765 DDL327765:DDV327765 DNH327765:DNR327765 DXD327765:DXN327765 EGZ327765:EHJ327765 EQV327765:ERF327765 FAR327765:FBB327765 FKN327765:FKX327765 FUJ327765:FUT327765 GEF327765:GEP327765 GOB327765:GOL327765 GXX327765:GYH327765 HHT327765:HID327765 HRP327765:HRZ327765 IBL327765:IBV327765 ILH327765:ILR327765 IVD327765:IVN327765 JEZ327765:JFJ327765 JOV327765:JPF327765 JYR327765:JZB327765 KIN327765:KIX327765 KSJ327765:KST327765 LCF327765:LCP327765 LMB327765:LML327765 LVX327765:LWH327765 MFT327765:MGD327765 MPP327765:MPZ327765 MZL327765:MZV327765 NJH327765:NJR327765 NTD327765:NTN327765 OCZ327765:ODJ327765 OMV327765:ONF327765 OWR327765:OXB327765 PGN327765:PGX327765 PQJ327765:PQT327765 QAF327765:QAP327765 QKB327765:QKL327765 QTX327765:QUH327765 RDT327765:RED327765 RNP327765:RNZ327765 RXL327765:RXV327765 SHH327765:SHR327765 SRD327765:SRN327765 TAZ327765:TBJ327765 TKV327765:TLF327765 TUR327765:TVB327765 UEN327765:UEX327765 UOJ327765:UOT327765 UYF327765:UYP327765 VIB327765:VIL327765 VRX327765:VSH327765 WBT327765:WCD327765 WLP327765:WLZ327765 WVL327765:WVV327765 D393301:N393301 IZ393301:JJ393301 SV393301:TF393301 ACR393301:ADB393301 AMN393301:AMX393301 AWJ393301:AWT393301 BGF393301:BGP393301 BQB393301:BQL393301 BZX393301:CAH393301 CJT393301:CKD393301 CTP393301:CTZ393301 DDL393301:DDV393301 DNH393301:DNR393301 DXD393301:DXN393301 EGZ393301:EHJ393301 EQV393301:ERF393301 FAR393301:FBB393301 FKN393301:FKX393301 FUJ393301:FUT393301 GEF393301:GEP393301 GOB393301:GOL393301 GXX393301:GYH393301 HHT393301:HID393301 HRP393301:HRZ393301 IBL393301:IBV393301 ILH393301:ILR393301 IVD393301:IVN393301 JEZ393301:JFJ393301 JOV393301:JPF393301 JYR393301:JZB393301 KIN393301:KIX393301 KSJ393301:KST393301 LCF393301:LCP393301 LMB393301:LML393301 LVX393301:LWH393301 MFT393301:MGD393301 MPP393301:MPZ393301 MZL393301:MZV393301 NJH393301:NJR393301 NTD393301:NTN393301 OCZ393301:ODJ393301 OMV393301:ONF393301 OWR393301:OXB393301 PGN393301:PGX393301 PQJ393301:PQT393301 QAF393301:QAP393301 QKB393301:QKL393301 QTX393301:QUH393301 RDT393301:RED393301 RNP393301:RNZ393301 RXL393301:RXV393301 SHH393301:SHR393301 SRD393301:SRN393301 TAZ393301:TBJ393301 TKV393301:TLF393301 TUR393301:TVB393301 UEN393301:UEX393301 UOJ393301:UOT393301 UYF393301:UYP393301 VIB393301:VIL393301 VRX393301:VSH393301 WBT393301:WCD393301 WLP393301:WLZ393301 WVL393301:WVV393301 D458837:N458837 IZ458837:JJ458837 SV458837:TF458837 ACR458837:ADB458837 AMN458837:AMX458837 AWJ458837:AWT458837 BGF458837:BGP458837 BQB458837:BQL458837 BZX458837:CAH458837 CJT458837:CKD458837 CTP458837:CTZ458837 DDL458837:DDV458837 DNH458837:DNR458837 DXD458837:DXN458837 EGZ458837:EHJ458837 EQV458837:ERF458837 FAR458837:FBB458837 FKN458837:FKX458837 FUJ458837:FUT458837 GEF458837:GEP458837 GOB458837:GOL458837 GXX458837:GYH458837 HHT458837:HID458837 HRP458837:HRZ458837 IBL458837:IBV458837 ILH458837:ILR458837 IVD458837:IVN458837 JEZ458837:JFJ458837 JOV458837:JPF458837 JYR458837:JZB458837 KIN458837:KIX458837 KSJ458837:KST458837 LCF458837:LCP458837 LMB458837:LML458837 LVX458837:LWH458837 MFT458837:MGD458837 MPP458837:MPZ458837 MZL458837:MZV458837 NJH458837:NJR458837 NTD458837:NTN458837 OCZ458837:ODJ458837 OMV458837:ONF458837 OWR458837:OXB458837 PGN458837:PGX458837 PQJ458837:PQT458837 QAF458837:QAP458837 QKB458837:QKL458837 QTX458837:QUH458837 RDT458837:RED458837 RNP458837:RNZ458837 RXL458837:RXV458837 SHH458837:SHR458837 SRD458837:SRN458837 TAZ458837:TBJ458837 TKV458837:TLF458837 TUR458837:TVB458837 UEN458837:UEX458837 UOJ458837:UOT458837 UYF458837:UYP458837 VIB458837:VIL458837 VRX458837:VSH458837 WBT458837:WCD458837 WLP458837:WLZ458837 WVL458837:WVV458837 D524373:N524373 IZ524373:JJ524373 SV524373:TF524373 ACR524373:ADB524373 AMN524373:AMX524373 AWJ524373:AWT524373 BGF524373:BGP524373 BQB524373:BQL524373 BZX524373:CAH524373 CJT524373:CKD524373 CTP524373:CTZ524373 DDL524373:DDV524373 DNH524373:DNR524373 DXD524373:DXN524373 EGZ524373:EHJ524373 EQV524373:ERF524373 FAR524373:FBB524373 FKN524373:FKX524373 FUJ524373:FUT524373 GEF524373:GEP524373 GOB524373:GOL524373 GXX524373:GYH524373 HHT524373:HID524373 HRP524373:HRZ524373 IBL524373:IBV524373 ILH524373:ILR524373 IVD524373:IVN524373 JEZ524373:JFJ524373 JOV524373:JPF524373 JYR524373:JZB524373 KIN524373:KIX524373 KSJ524373:KST524373 LCF524373:LCP524373 LMB524373:LML524373 LVX524373:LWH524373 MFT524373:MGD524373 MPP524373:MPZ524373 MZL524373:MZV524373 NJH524373:NJR524373 NTD524373:NTN524373 OCZ524373:ODJ524373 OMV524373:ONF524373 OWR524373:OXB524373 PGN524373:PGX524373 PQJ524373:PQT524373 QAF524373:QAP524373 QKB524373:QKL524373 QTX524373:QUH524373 RDT524373:RED524373 RNP524373:RNZ524373 RXL524373:RXV524373 SHH524373:SHR524373 SRD524373:SRN524373 TAZ524373:TBJ524373 TKV524373:TLF524373 TUR524373:TVB524373 UEN524373:UEX524373 UOJ524373:UOT524373 UYF524373:UYP524373 VIB524373:VIL524373 VRX524373:VSH524373 WBT524373:WCD524373 WLP524373:WLZ524373 WVL524373:WVV524373 D589909:N589909 IZ589909:JJ589909 SV589909:TF589909 ACR589909:ADB589909 AMN589909:AMX589909 AWJ589909:AWT589909 BGF589909:BGP589909 BQB589909:BQL589909 BZX589909:CAH589909 CJT589909:CKD589909 CTP589909:CTZ589909 DDL589909:DDV589909 DNH589909:DNR589909 DXD589909:DXN589909 EGZ589909:EHJ589909 EQV589909:ERF589909 FAR589909:FBB589909 FKN589909:FKX589909 FUJ589909:FUT589909 GEF589909:GEP589909 GOB589909:GOL589909 GXX589909:GYH589909 HHT589909:HID589909 HRP589909:HRZ589909 IBL589909:IBV589909 ILH589909:ILR589909 IVD589909:IVN589909 JEZ589909:JFJ589909 JOV589909:JPF589909 JYR589909:JZB589909 KIN589909:KIX589909 KSJ589909:KST589909 LCF589909:LCP589909 LMB589909:LML589909 LVX589909:LWH589909 MFT589909:MGD589909 MPP589909:MPZ589909 MZL589909:MZV589909 NJH589909:NJR589909 NTD589909:NTN589909 OCZ589909:ODJ589909 OMV589909:ONF589909 OWR589909:OXB589909 PGN589909:PGX589909 PQJ589909:PQT589909 QAF589909:QAP589909 QKB589909:QKL589909 QTX589909:QUH589909 RDT589909:RED589909 RNP589909:RNZ589909 RXL589909:RXV589909 SHH589909:SHR589909 SRD589909:SRN589909 TAZ589909:TBJ589909 TKV589909:TLF589909 TUR589909:TVB589909 UEN589909:UEX589909 UOJ589909:UOT589909 UYF589909:UYP589909 VIB589909:VIL589909 VRX589909:VSH589909 WBT589909:WCD589909 WLP589909:WLZ589909 WVL589909:WVV589909 D655445:N655445 IZ655445:JJ655445 SV655445:TF655445 ACR655445:ADB655445 AMN655445:AMX655445 AWJ655445:AWT655445 BGF655445:BGP655445 BQB655445:BQL655445 BZX655445:CAH655445 CJT655445:CKD655445 CTP655445:CTZ655445 DDL655445:DDV655445 DNH655445:DNR655445 DXD655445:DXN655445 EGZ655445:EHJ655445 EQV655445:ERF655445 FAR655445:FBB655445 FKN655445:FKX655445 FUJ655445:FUT655445 GEF655445:GEP655445 GOB655445:GOL655445 GXX655445:GYH655445 HHT655445:HID655445 HRP655445:HRZ655445 IBL655445:IBV655445 ILH655445:ILR655445 IVD655445:IVN655445 JEZ655445:JFJ655445 JOV655445:JPF655445 JYR655445:JZB655445 KIN655445:KIX655445 KSJ655445:KST655445 LCF655445:LCP655445 LMB655445:LML655445 LVX655445:LWH655445 MFT655445:MGD655445 MPP655445:MPZ655445 MZL655445:MZV655445 NJH655445:NJR655445 NTD655445:NTN655445 OCZ655445:ODJ655445 OMV655445:ONF655445 OWR655445:OXB655445 PGN655445:PGX655445 PQJ655445:PQT655445 QAF655445:QAP655445 QKB655445:QKL655445 QTX655445:QUH655445 RDT655445:RED655445 RNP655445:RNZ655445 RXL655445:RXV655445 SHH655445:SHR655445 SRD655445:SRN655445 TAZ655445:TBJ655445 TKV655445:TLF655445 TUR655445:TVB655445 UEN655445:UEX655445 UOJ655445:UOT655445 UYF655445:UYP655445 VIB655445:VIL655445 VRX655445:VSH655445 WBT655445:WCD655445 WLP655445:WLZ655445 WVL655445:WVV655445 D720981:N720981 IZ720981:JJ720981 SV720981:TF720981 ACR720981:ADB720981 AMN720981:AMX720981 AWJ720981:AWT720981 BGF720981:BGP720981 BQB720981:BQL720981 BZX720981:CAH720981 CJT720981:CKD720981 CTP720981:CTZ720981 DDL720981:DDV720981 DNH720981:DNR720981 DXD720981:DXN720981 EGZ720981:EHJ720981 EQV720981:ERF720981 FAR720981:FBB720981 FKN720981:FKX720981 FUJ720981:FUT720981 GEF720981:GEP720981 GOB720981:GOL720981 GXX720981:GYH720981 HHT720981:HID720981 HRP720981:HRZ720981 IBL720981:IBV720981 ILH720981:ILR720981 IVD720981:IVN720981 JEZ720981:JFJ720981 JOV720981:JPF720981 JYR720981:JZB720981 KIN720981:KIX720981 KSJ720981:KST720981 LCF720981:LCP720981 LMB720981:LML720981 LVX720981:LWH720981 MFT720981:MGD720981 MPP720981:MPZ720981 MZL720981:MZV720981 NJH720981:NJR720981 NTD720981:NTN720981 OCZ720981:ODJ720981 OMV720981:ONF720981 OWR720981:OXB720981 PGN720981:PGX720981 PQJ720981:PQT720981 QAF720981:QAP720981 QKB720981:QKL720981 QTX720981:QUH720981 RDT720981:RED720981 RNP720981:RNZ720981 RXL720981:RXV720981 SHH720981:SHR720981 SRD720981:SRN720981 TAZ720981:TBJ720981 TKV720981:TLF720981 TUR720981:TVB720981 UEN720981:UEX720981 UOJ720981:UOT720981 UYF720981:UYP720981 VIB720981:VIL720981 VRX720981:VSH720981 WBT720981:WCD720981 WLP720981:WLZ720981 WVL720981:WVV720981 D786517:N786517 IZ786517:JJ786517 SV786517:TF786517 ACR786517:ADB786517 AMN786517:AMX786517 AWJ786517:AWT786517 BGF786517:BGP786517 BQB786517:BQL786517 BZX786517:CAH786517 CJT786517:CKD786517 CTP786517:CTZ786517 DDL786517:DDV786517 DNH786517:DNR786517 DXD786517:DXN786517 EGZ786517:EHJ786517 EQV786517:ERF786517 FAR786517:FBB786517 FKN786517:FKX786517 FUJ786517:FUT786517 GEF786517:GEP786517 GOB786517:GOL786517 GXX786517:GYH786517 HHT786517:HID786517 HRP786517:HRZ786517 IBL786517:IBV786517 ILH786517:ILR786517 IVD786517:IVN786517 JEZ786517:JFJ786517 JOV786517:JPF786517 JYR786517:JZB786517 KIN786517:KIX786517 KSJ786517:KST786517 LCF786517:LCP786517 LMB786517:LML786517 LVX786517:LWH786517 MFT786517:MGD786517 MPP786517:MPZ786517 MZL786517:MZV786517 NJH786517:NJR786517 NTD786517:NTN786517 OCZ786517:ODJ786517 OMV786517:ONF786517 OWR786517:OXB786517 PGN786517:PGX786517 PQJ786517:PQT786517 QAF786517:QAP786517 QKB786517:QKL786517 QTX786517:QUH786517 RDT786517:RED786517 RNP786517:RNZ786517 RXL786517:RXV786517 SHH786517:SHR786517 SRD786517:SRN786517 TAZ786517:TBJ786517 TKV786517:TLF786517 TUR786517:TVB786517 UEN786517:UEX786517 UOJ786517:UOT786517 UYF786517:UYP786517 VIB786517:VIL786517 VRX786517:VSH786517 WBT786517:WCD786517 WLP786517:WLZ786517 WVL786517:WVV786517 D852053:N852053 IZ852053:JJ852053 SV852053:TF852053 ACR852053:ADB852053 AMN852053:AMX852053 AWJ852053:AWT852053 BGF852053:BGP852053 BQB852053:BQL852053 BZX852053:CAH852053 CJT852053:CKD852053 CTP852053:CTZ852053 DDL852053:DDV852053 DNH852053:DNR852053 DXD852053:DXN852053 EGZ852053:EHJ852053 EQV852053:ERF852053 FAR852053:FBB852053 FKN852053:FKX852053 FUJ852053:FUT852053 GEF852053:GEP852053 GOB852053:GOL852053 GXX852053:GYH852053 HHT852053:HID852053 HRP852053:HRZ852053 IBL852053:IBV852053 ILH852053:ILR852053 IVD852053:IVN852053 JEZ852053:JFJ852053 JOV852053:JPF852053 JYR852053:JZB852053 KIN852053:KIX852053 KSJ852053:KST852053 LCF852053:LCP852053 LMB852053:LML852053 LVX852053:LWH852053 MFT852053:MGD852053 MPP852053:MPZ852053 MZL852053:MZV852053 NJH852053:NJR852053 NTD852053:NTN852053 OCZ852053:ODJ852053 OMV852053:ONF852053 OWR852053:OXB852053 PGN852053:PGX852053 PQJ852053:PQT852053 QAF852053:QAP852053 QKB852053:QKL852053 QTX852053:QUH852053 RDT852053:RED852053 RNP852053:RNZ852053 RXL852053:RXV852053 SHH852053:SHR852053 SRD852053:SRN852053 TAZ852053:TBJ852053 TKV852053:TLF852053 TUR852053:TVB852053 UEN852053:UEX852053 UOJ852053:UOT852053 UYF852053:UYP852053 VIB852053:VIL852053 VRX852053:VSH852053 WBT852053:WCD852053 WLP852053:WLZ852053 WVL852053:WVV852053 D917589:N917589 IZ917589:JJ917589 SV917589:TF917589 ACR917589:ADB917589 AMN917589:AMX917589 AWJ917589:AWT917589 BGF917589:BGP917589 BQB917589:BQL917589 BZX917589:CAH917589 CJT917589:CKD917589 CTP917589:CTZ917589 DDL917589:DDV917589 DNH917589:DNR917589 DXD917589:DXN917589 EGZ917589:EHJ917589 EQV917589:ERF917589 FAR917589:FBB917589 FKN917589:FKX917589 FUJ917589:FUT917589 GEF917589:GEP917589 GOB917589:GOL917589 GXX917589:GYH917589 HHT917589:HID917589 HRP917589:HRZ917589 IBL917589:IBV917589 ILH917589:ILR917589 IVD917589:IVN917589 JEZ917589:JFJ917589 JOV917589:JPF917589 JYR917589:JZB917589 KIN917589:KIX917589 KSJ917589:KST917589 LCF917589:LCP917589 LMB917589:LML917589 LVX917589:LWH917589 MFT917589:MGD917589 MPP917589:MPZ917589 MZL917589:MZV917589 NJH917589:NJR917589 NTD917589:NTN917589 OCZ917589:ODJ917589 OMV917589:ONF917589 OWR917589:OXB917589 PGN917589:PGX917589 PQJ917589:PQT917589 QAF917589:QAP917589 QKB917589:QKL917589 QTX917589:QUH917589 RDT917589:RED917589 RNP917589:RNZ917589 RXL917589:RXV917589 SHH917589:SHR917589 SRD917589:SRN917589 TAZ917589:TBJ917589 TKV917589:TLF917589 TUR917589:TVB917589 UEN917589:UEX917589 UOJ917589:UOT917589 UYF917589:UYP917589 VIB917589:VIL917589 VRX917589:VSH917589 WBT917589:WCD917589 WLP917589:WLZ917589 WVL917589:WVV917589 D983125:N983125 IZ983125:JJ983125 SV983125:TF983125 ACR983125:ADB983125 AMN983125:AMX983125 AWJ983125:AWT983125 BGF983125:BGP983125 BQB983125:BQL983125 BZX983125:CAH983125 CJT983125:CKD983125 CTP983125:CTZ983125 DDL983125:DDV983125 DNH983125:DNR983125 DXD983125:DXN983125 EGZ983125:EHJ983125 EQV983125:ERF983125 FAR983125:FBB983125 FKN983125:FKX983125 FUJ983125:FUT983125 GEF983125:GEP983125 GOB983125:GOL983125 GXX983125:GYH983125 HHT983125:HID983125 HRP983125:HRZ983125 IBL983125:IBV983125 ILH983125:ILR983125 IVD983125:IVN983125 JEZ983125:JFJ983125 JOV983125:JPF983125 JYR983125:JZB983125 KIN983125:KIX983125 KSJ983125:KST983125 LCF983125:LCP983125 LMB983125:LML983125 LVX983125:LWH983125 MFT983125:MGD983125 MPP983125:MPZ983125 MZL983125:MZV983125 NJH983125:NJR983125 NTD983125:NTN983125 OCZ983125:ODJ983125 OMV983125:ONF983125 OWR983125:OXB983125 PGN983125:PGX983125 PQJ983125:PQT983125 QAF983125:QAP983125 QKB983125:QKL983125 QTX983125:QUH983125 RDT983125:RED983125 RNP983125:RNZ983125 RXL983125:RXV983125 SHH983125:SHR983125 SRD983125:SRN983125 TAZ983125:TBJ983125 TKV983125:TLF983125 TUR983125:TVB983125 UEN983125:UEX983125 UOJ983125:UOT983125 UYF983125:UYP983125 VIB983125:VIL983125 VRX983125:VSH983125 WBT983125:WCD983125 WLP983125:WLZ983125 WVL983125:WVV983125 D95:N95 IZ95:JJ95 SV95:TF95 ACR95:ADB95 AMN95:AMX95 AWJ95:AWT95 BGF95:BGP95 BQB95:BQL95 BZX95:CAH95 CJT95:CKD95 CTP95:CTZ95 DDL95:DDV95 DNH95:DNR95 DXD95:DXN95 EGZ95:EHJ95 EQV95:ERF95 FAR95:FBB95 FKN95:FKX95 FUJ95:FUT95 GEF95:GEP95 GOB95:GOL95 GXX95:GYH95 HHT95:HID95 HRP95:HRZ95 IBL95:IBV95 ILH95:ILR95 IVD95:IVN95 JEZ95:JFJ95 JOV95:JPF95 JYR95:JZB95 KIN95:KIX95 KSJ95:KST95 LCF95:LCP95 LMB95:LML95 LVX95:LWH95 MFT95:MGD95 MPP95:MPZ95 MZL95:MZV95 NJH95:NJR95 NTD95:NTN95 OCZ95:ODJ95 OMV95:ONF95 OWR95:OXB95 PGN95:PGX95 PQJ95:PQT95 QAF95:QAP95 QKB95:QKL95 QTX95:QUH95 RDT95:RED95 RNP95:RNZ95 RXL95:RXV95 SHH95:SHR95 SRD95:SRN95 TAZ95:TBJ95 TKV95:TLF95 TUR95:TVB95 UEN95:UEX95 UOJ95:UOT95 UYF95:UYP95 VIB95:VIL95 VRX95:VSH95 WBT95:WCD95 WLP95:WLZ95 WVL95:WVV95 D65631:N65631 IZ65631:JJ65631 SV65631:TF65631 ACR65631:ADB65631 AMN65631:AMX65631 AWJ65631:AWT65631 BGF65631:BGP65631 BQB65631:BQL65631 BZX65631:CAH65631 CJT65631:CKD65631 CTP65631:CTZ65631 DDL65631:DDV65631 DNH65631:DNR65631 DXD65631:DXN65631 EGZ65631:EHJ65631 EQV65631:ERF65631 FAR65631:FBB65631 FKN65631:FKX65631 FUJ65631:FUT65631 GEF65631:GEP65631 GOB65631:GOL65631 GXX65631:GYH65631 HHT65631:HID65631 HRP65631:HRZ65631 IBL65631:IBV65631 ILH65631:ILR65631 IVD65631:IVN65631 JEZ65631:JFJ65631 JOV65631:JPF65631 JYR65631:JZB65631 KIN65631:KIX65631 KSJ65631:KST65631 LCF65631:LCP65631 LMB65631:LML65631 LVX65631:LWH65631 MFT65631:MGD65631 MPP65631:MPZ65631 MZL65631:MZV65631 NJH65631:NJR65631 NTD65631:NTN65631 OCZ65631:ODJ65631 OMV65631:ONF65631 OWR65631:OXB65631 PGN65631:PGX65631 PQJ65631:PQT65631 QAF65631:QAP65631 QKB65631:QKL65631 QTX65631:QUH65631 RDT65631:RED65631 RNP65631:RNZ65631 RXL65631:RXV65631 SHH65631:SHR65631 SRD65631:SRN65631 TAZ65631:TBJ65631 TKV65631:TLF65631 TUR65631:TVB65631 UEN65631:UEX65631 UOJ65631:UOT65631 UYF65631:UYP65631 VIB65631:VIL65631 VRX65631:VSH65631 WBT65631:WCD65631 WLP65631:WLZ65631 WVL65631:WVV65631 D131167:N131167 IZ131167:JJ131167 SV131167:TF131167 ACR131167:ADB131167 AMN131167:AMX131167 AWJ131167:AWT131167 BGF131167:BGP131167 BQB131167:BQL131167 BZX131167:CAH131167 CJT131167:CKD131167 CTP131167:CTZ131167 DDL131167:DDV131167 DNH131167:DNR131167 DXD131167:DXN131167 EGZ131167:EHJ131167 EQV131167:ERF131167 FAR131167:FBB131167 FKN131167:FKX131167 FUJ131167:FUT131167 GEF131167:GEP131167 GOB131167:GOL131167 GXX131167:GYH131167 HHT131167:HID131167 HRP131167:HRZ131167 IBL131167:IBV131167 ILH131167:ILR131167 IVD131167:IVN131167 JEZ131167:JFJ131167 JOV131167:JPF131167 JYR131167:JZB131167 KIN131167:KIX131167 KSJ131167:KST131167 LCF131167:LCP131167 LMB131167:LML131167 LVX131167:LWH131167 MFT131167:MGD131167 MPP131167:MPZ131167 MZL131167:MZV131167 NJH131167:NJR131167 NTD131167:NTN131167 OCZ131167:ODJ131167 OMV131167:ONF131167 OWR131167:OXB131167 PGN131167:PGX131167 PQJ131167:PQT131167 QAF131167:QAP131167 QKB131167:QKL131167 QTX131167:QUH131167 RDT131167:RED131167 RNP131167:RNZ131167 RXL131167:RXV131167 SHH131167:SHR131167 SRD131167:SRN131167 TAZ131167:TBJ131167 TKV131167:TLF131167 TUR131167:TVB131167 UEN131167:UEX131167 UOJ131167:UOT131167 UYF131167:UYP131167 VIB131167:VIL131167 VRX131167:VSH131167 WBT131167:WCD131167 WLP131167:WLZ131167 WVL131167:WVV131167 D196703:N196703 IZ196703:JJ196703 SV196703:TF196703 ACR196703:ADB196703 AMN196703:AMX196703 AWJ196703:AWT196703 BGF196703:BGP196703 BQB196703:BQL196703 BZX196703:CAH196703 CJT196703:CKD196703 CTP196703:CTZ196703 DDL196703:DDV196703 DNH196703:DNR196703 DXD196703:DXN196703 EGZ196703:EHJ196703 EQV196703:ERF196703 FAR196703:FBB196703 FKN196703:FKX196703 FUJ196703:FUT196703 GEF196703:GEP196703 GOB196703:GOL196703 GXX196703:GYH196703 HHT196703:HID196703 HRP196703:HRZ196703 IBL196703:IBV196703 ILH196703:ILR196703 IVD196703:IVN196703 JEZ196703:JFJ196703 JOV196703:JPF196703 JYR196703:JZB196703 KIN196703:KIX196703 KSJ196703:KST196703 LCF196703:LCP196703 LMB196703:LML196703 LVX196703:LWH196703 MFT196703:MGD196703 MPP196703:MPZ196703 MZL196703:MZV196703 NJH196703:NJR196703 NTD196703:NTN196703 OCZ196703:ODJ196703 OMV196703:ONF196703 OWR196703:OXB196703 PGN196703:PGX196703 PQJ196703:PQT196703 QAF196703:QAP196703 QKB196703:QKL196703 QTX196703:QUH196703 RDT196703:RED196703 RNP196703:RNZ196703 RXL196703:RXV196703 SHH196703:SHR196703 SRD196703:SRN196703 TAZ196703:TBJ196703 TKV196703:TLF196703 TUR196703:TVB196703 UEN196703:UEX196703 UOJ196703:UOT196703 UYF196703:UYP196703 VIB196703:VIL196703 VRX196703:VSH196703 WBT196703:WCD196703 WLP196703:WLZ196703 WVL196703:WVV196703 D262239:N262239 IZ262239:JJ262239 SV262239:TF262239 ACR262239:ADB262239 AMN262239:AMX262239 AWJ262239:AWT262239 BGF262239:BGP262239 BQB262239:BQL262239 BZX262239:CAH262239 CJT262239:CKD262239 CTP262239:CTZ262239 DDL262239:DDV262239 DNH262239:DNR262239 DXD262239:DXN262239 EGZ262239:EHJ262239 EQV262239:ERF262239 FAR262239:FBB262239 FKN262239:FKX262239 FUJ262239:FUT262239 GEF262239:GEP262239 GOB262239:GOL262239 GXX262239:GYH262239 HHT262239:HID262239 HRP262239:HRZ262239 IBL262239:IBV262239 ILH262239:ILR262239 IVD262239:IVN262239 JEZ262239:JFJ262239 JOV262239:JPF262239 JYR262239:JZB262239 KIN262239:KIX262239 KSJ262239:KST262239 LCF262239:LCP262239 LMB262239:LML262239 LVX262239:LWH262239 MFT262239:MGD262239 MPP262239:MPZ262239 MZL262239:MZV262239 NJH262239:NJR262239 NTD262239:NTN262239 OCZ262239:ODJ262239 OMV262239:ONF262239 OWR262239:OXB262239 PGN262239:PGX262239 PQJ262239:PQT262239 QAF262239:QAP262239 QKB262239:QKL262239 QTX262239:QUH262239 RDT262239:RED262239 RNP262239:RNZ262239 RXL262239:RXV262239 SHH262239:SHR262239 SRD262239:SRN262239 TAZ262239:TBJ262239 TKV262239:TLF262239 TUR262239:TVB262239 UEN262239:UEX262239 UOJ262239:UOT262239 UYF262239:UYP262239 VIB262239:VIL262239 VRX262239:VSH262239 WBT262239:WCD262239 WLP262239:WLZ262239 WVL262239:WVV262239 D327775:N327775 IZ327775:JJ327775 SV327775:TF327775 ACR327775:ADB327775 AMN327775:AMX327775 AWJ327775:AWT327775 BGF327775:BGP327775 BQB327775:BQL327775 BZX327775:CAH327775 CJT327775:CKD327775 CTP327775:CTZ327775 DDL327775:DDV327775 DNH327775:DNR327775 DXD327775:DXN327775 EGZ327775:EHJ327775 EQV327775:ERF327775 FAR327775:FBB327775 FKN327775:FKX327775 FUJ327775:FUT327775 GEF327775:GEP327775 GOB327775:GOL327775 GXX327775:GYH327775 HHT327775:HID327775 HRP327775:HRZ327775 IBL327775:IBV327775 ILH327775:ILR327775 IVD327775:IVN327775 JEZ327775:JFJ327775 JOV327775:JPF327775 JYR327775:JZB327775 KIN327775:KIX327775 KSJ327775:KST327775 LCF327775:LCP327775 LMB327775:LML327775 LVX327775:LWH327775 MFT327775:MGD327775 MPP327775:MPZ327775 MZL327775:MZV327775 NJH327775:NJR327775 NTD327775:NTN327775 OCZ327775:ODJ327775 OMV327775:ONF327775 OWR327775:OXB327775 PGN327775:PGX327775 PQJ327775:PQT327775 QAF327775:QAP327775 QKB327775:QKL327775 QTX327775:QUH327775 RDT327775:RED327775 RNP327775:RNZ327775 RXL327775:RXV327775 SHH327775:SHR327775 SRD327775:SRN327775 TAZ327775:TBJ327775 TKV327775:TLF327775 TUR327775:TVB327775 UEN327775:UEX327775 UOJ327775:UOT327775 UYF327775:UYP327775 VIB327775:VIL327775 VRX327775:VSH327775 WBT327775:WCD327775 WLP327775:WLZ327775 WVL327775:WVV327775 D393311:N393311 IZ393311:JJ393311 SV393311:TF393311 ACR393311:ADB393311 AMN393311:AMX393311 AWJ393311:AWT393311 BGF393311:BGP393311 BQB393311:BQL393311 BZX393311:CAH393311 CJT393311:CKD393311 CTP393311:CTZ393311 DDL393311:DDV393311 DNH393311:DNR393311 DXD393311:DXN393311 EGZ393311:EHJ393311 EQV393311:ERF393311 FAR393311:FBB393311 FKN393311:FKX393311 FUJ393311:FUT393311 GEF393311:GEP393311 GOB393311:GOL393311 GXX393311:GYH393311 HHT393311:HID393311 HRP393311:HRZ393311 IBL393311:IBV393311 ILH393311:ILR393311 IVD393311:IVN393311 JEZ393311:JFJ393311 JOV393311:JPF393311 JYR393311:JZB393311 KIN393311:KIX393311 KSJ393311:KST393311 LCF393311:LCP393311 LMB393311:LML393311 LVX393311:LWH393311 MFT393311:MGD393311 MPP393311:MPZ393311 MZL393311:MZV393311 NJH393311:NJR393311 NTD393311:NTN393311 OCZ393311:ODJ393311 OMV393311:ONF393311 OWR393311:OXB393311 PGN393311:PGX393311 PQJ393311:PQT393311 QAF393311:QAP393311 QKB393311:QKL393311 QTX393311:QUH393311 RDT393311:RED393311 RNP393311:RNZ393311 RXL393311:RXV393311 SHH393311:SHR393311 SRD393311:SRN393311 TAZ393311:TBJ393311 TKV393311:TLF393311 TUR393311:TVB393311 UEN393311:UEX393311 UOJ393311:UOT393311 UYF393311:UYP393311 VIB393311:VIL393311 VRX393311:VSH393311 WBT393311:WCD393311 WLP393311:WLZ393311 WVL393311:WVV393311 D458847:N458847 IZ458847:JJ458847 SV458847:TF458847 ACR458847:ADB458847 AMN458847:AMX458847 AWJ458847:AWT458847 BGF458847:BGP458847 BQB458847:BQL458847 BZX458847:CAH458847 CJT458847:CKD458847 CTP458847:CTZ458847 DDL458847:DDV458847 DNH458847:DNR458847 DXD458847:DXN458847 EGZ458847:EHJ458847 EQV458847:ERF458847 FAR458847:FBB458847 FKN458847:FKX458847 FUJ458847:FUT458847 GEF458847:GEP458847 GOB458847:GOL458847 GXX458847:GYH458847 HHT458847:HID458847 HRP458847:HRZ458847 IBL458847:IBV458847 ILH458847:ILR458847 IVD458847:IVN458847 JEZ458847:JFJ458847 JOV458847:JPF458847 JYR458847:JZB458847 KIN458847:KIX458847 KSJ458847:KST458847 LCF458847:LCP458847 LMB458847:LML458847 LVX458847:LWH458847 MFT458847:MGD458847 MPP458847:MPZ458847 MZL458847:MZV458847 NJH458847:NJR458847 NTD458847:NTN458847 OCZ458847:ODJ458847 OMV458847:ONF458847 OWR458847:OXB458847 PGN458847:PGX458847 PQJ458847:PQT458847 QAF458847:QAP458847 QKB458847:QKL458847 QTX458847:QUH458847 RDT458847:RED458847 RNP458847:RNZ458847 RXL458847:RXV458847 SHH458847:SHR458847 SRD458847:SRN458847 TAZ458847:TBJ458847 TKV458847:TLF458847 TUR458847:TVB458847 UEN458847:UEX458847 UOJ458847:UOT458847 UYF458847:UYP458847 VIB458847:VIL458847 VRX458847:VSH458847 WBT458847:WCD458847 WLP458847:WLZ458847 WVL458847:WVV458847 D524383:N524383 IZ524383:JJ524383 SV524383:TF524383 ACR524383:ADB524383 AMN524383:AMX524383 AWJ524383:AWT524383 BGF524383:BGP524383 BQB524383:BQL524383 BZX524383:CAH524383 CJT524383:CKD524383 CTP524383:CTZ524383 DDL524383:DDV524383 DNH524383:DNR524383 DXD524383:DXN524383 EGZ524383:EHJ524383 EQV524383:ERF524383 FAR524383:FBB524383 FKN524383:FKX524383 FUJ524383:FUT524383 GEF524383:GEP524383 GOB524383:GOL524383 GXX524383:GYH524383 HHT524383:HID524383 HRP524383:HRZ524383 IBL524383:IBV524383 ILH524383:ILR524383 IVD524383:IVN524383 JEZ524383:JFJ524383 JOV524383:JPF524383 JYR524383:JZB524383 KIN524383:KIX524383 KSJ524383:KST524383 LCF524383:LCP524383 LMB524383:LML524383 LVX524383:LWH524383 MFT524383:MGD524383 MPP524383:MPZ524383 MZL524383:MZV524383 NJH524383:NJR524383 NTD524383:NTN524383 OCZ524383:ODJ524383 OMV524383:ONF524383 OWR524383:OXB524383 PGN524383:PGX524383 PQJ524383:PQT524383 QAF524383:QAP524383 QKB524383:QKL524383 QTX524383:QUH524383 RDT524383:RED524383 RNP524383:RNZ524383 RXL524383:RXV524383 SHH524383:SHR524383 SRD524383:SRN524383 TAZ524383:TBJ524383 TKV524383:TLF524383 TUR524383:TVB524383 UEN524383:UEX524383 UOJ524383:UOT524383 UYF524383:UYP524383 VIB524383:VIL524383 VRX524383:VSH524383 WBT524383:WCD524383 WLP524383:WLZ524383 WVL524383:WVV524383 D589919:N589919 IZ589919:JJ589919 SV589919:TF589919 ACR589919:ADB589919 AMN589919:AMX589919 AWJ589919:AWT589919 BGF589919:BGP589919 BQB589919:BQL589919 BZX589919:CAH589919 CJT589919:CKD589919 CTP589919:CTZ589919 DDL589919:DDV589919 DNH589919:DNR589919 DXD589919:DXN589919 EGZ589919:EHJ589919 EQV589919:ERF589919 FAR589919:FBB589919 FKN589919:FKX589919 FUJ589919:FUT589919 GEF589919:GEP589919 GOB589919:GOL589919 GXX589919:GYH589919 HHT589919:HID589919 HRP589919:HRZ589919 IBL589919:IBV589919 ILH589919:ILR589919 IVD589919:IVN589919 JEZ589919:JFJ589919 JOV589919:JPF589919 JYR589919:JZB589919 KIN589919:KIX589919 KSJ589919:KST589919 LCF589919:LCP589919 LMB589919:LML589919 LVX589919:LWH589919 MFT589919:MGD589919 MPP589919:MPZ589919 MZL589919:MZV589919 NJH589919:NJR589919 NTD589919:NTN589919 OCZ589919:ODJ589919 OMV589919:ONF589919 OWR589919:OXB589919 PGN589919:PGX589919 PQJ589919:PQT589919 QAF589919:QAP589919 QKB589919:QKL589919 QTX589919:QUH589919 RDT589919:RED589919 RNP589919:RNZ589919 RXL589919:RXV589919 SHH589919:SHR589919 SRD589919:SRN589919 TAZ589919:TBJ589919 TKV589919:TLF589919 TUR589919:TVB589919 UEN589919:UEX589919 UOJ589919:UOT589919 UYF589919:UYP589919 VIB589919:VIL589919 VRX589919:VSH589919 WBT589919:WCD589919 WLP589919:WLZ589919 WVL589919:WVV589919 D655455:N655455 IZ655455:JJ655455 SV655455:TF655455 ACR655455:ADB655455 AMN655455:AMX655455 AWJ655455:AWT655455 BGF655455:BGP655455 BQB655455:BQL655455 BZX655455:CAH655455 CJT655455:CKD655455 CTP655455:CTZ655455 DDL655455:DDV655455 DNH655455:DNR655455 DXD655455:DXN655455 EGZ655455:EHJ655455 EQV655455:ERF655455 FAR655455:FBB655455 FKN655455:FKX655455 FUJ655455:FUT655455 GEF655455:GEP655455 GOB655455:GOL655455 GXX655455:GYH655455 HHT655455:HID655455 HRP655455:HRZ655455 IBL655455:IBV655455 ILH655455:ILR655455 IVD655455:IVN655455 JEZ655455:JFJ655455 JOV655455:JPF655455 JYR655455:JZB655455 KIN655455:KIX655455 KSJ655455:KST655455 LCF655455:LCP655455 LMB655455:LML655455 LVX655455:LWH655455 MFT655455:MGD655455 MPP655455:MPZ655455 MZL655455:MZV655455 NJH655455:NJR655455 NTD655455:NTN655455 OCZ655455:ODJ655455 OMV655455:ONF655455 OWR655455:OXB655455 PGN655455:PGX655455 PQJ655455:PQT655455 QAF655455:QAP655455 QKB655455:QKL655455 QTX655455:QUH655455 RDT655455:RED655455 RNP655455:RNZ655455 RXL655455:RXV655455 SHH655455:SHR655455 SRD655455:SRN655455 TAZ655455:TBJ655455 TKV655455:TLF655455 TUR655455:TVB655455 UEN655455:UEX655455 UOJ655455:UOT655455 UYF655455:UYP655455 VIB655455:VIL655455 VRX655455:VSH655455 WBT655455:WCD655455 WLP655455:WLZ655455 WVL655455:WVV655455 D720991:N720991 IZ720991:JJ720991 SV720991:TF720991 ACR720991:ADB720991 AMN720991:AMX720991 AWJ720991:AWT720991 BGF720991:BGP720991 BQB720991:BQL720991 BZX720991:CAH720991 CJT720991:CKD720991 CTP720991:CTZ720991 DDL720991:DDV720991 DNH720991:DNR720991 DXD720991:DXN720991 EGZ720991:EHJ720991 EQV720991:ERF720991 FAR720991:FBB720991 FKN720991:FKX720991 FUJ720991:FUT720991 GEF720991:GEP720991 GOB720991:GOL720991 GXX720991:GYH720991 HHT720991:HID720991 HRP720991:HRZ720991 IBL720991:IBV720991 ILH720991:ILR720991 IVD720991:IVN720991 JEZ720991:JFJ720991 JOV720991:JPF720991 JYR720991:JZB720991 KIN720991:KIX720991 KSJ720991:KST720991 LCF720991:LCP720991 LMB720991:LML720991 LVX720991:LWH720991 MFT720991:MGD720991 MPP720991:MPZ720991 MZL720991:MZV720991 NJH720991:NJR720991 NTD720991:NTN720991 OCZ720991:ODJ720991 OMV720991:ONF720991 OWR720991:OXB720991 PGN720991:PGX720991 PQJ720991:PQT720991 QAF720991:QAP720991 QKB720991:QKL720991 QTX720991:QUH720991 RDT720991:RED720991 RNP720991:RNZ720991 RXL720991:RXV720991 SHH720991:SHR720991 SRD720991:SRN720991 TAZ720991:TBJ720991 TKV720991:TLF720991 TUR720991:TVB720991 UEN720991:UEX720991 UOJ720991:UOT720991 UYF720991:UYP720991 VIB720991:VIL720991 VRX720991:VSH720991 WBT720991:WCD720991 WLP720991:WLZ720991 WVL720991:WVV720991 D786527:N786527 IZ786527:JJ786527 SV786527:TF786527 ACR786527:ADB786527 AMN786527:AMX786527 AWJ786527:AWT786527 BGF786527:BGP786527 BQB786527:BQL786527 BZX786527:CAH786527 CJT786527:CKD786527 CTP786527:CTZ786527 DDL786527:DDV786527 DNH786527:DNR786527 DXD786527:DXN786527 EGZ786527:EHJ786527 EQV786527:ERF786527 FAR786527:FBB786527 FKN786527:FKX786527 FUJ786527:FUT786527 GEF786527:GEP786527 GOB786527:GOL786527 GXX786527:GYH786527 HHT786527:HID786527 HRP786527:HRZ786527 IBL786527:IBV786527 ILH786527:ILR786527 IVD786527:IVN786527 JEZ786527:JFJ786527 JOV786527:JPF786527 JYR786527:JZB786527 KIN786527:KIX786527 KSJ786527:KST786527 LCF786527:LCP786527 LMB786527:LML786527 LVX786527:LWH786527 MFT786527:MGD786527 MPP786527:MPZ786527 MZL786527:MZV786527 NJH786527:NJR786527 NTD786527:NTN786527 OCZ786527:ODJ786527 OMV786527:ONF786527 OWR786527:OXB786527 PGN786527:PGX786527 PQJ786527:PQT786527 QAF786527:QAP786527 QKB786527:QKL786527 QTX786527:QUH786527 RDT786527:RED786527 RNP786527:RNZ786527 RXL786527:RXV786527 SHH786527:SHR786527 SRD786527:SRN786527 TAZ786527:TBJ786527 TKV786527:TLF786527 TUR786527:TVB786527 UEN786527:UEX786527 UOJ786527:UOT786527 UYF786527:UYP786527 VIB786527:VIL786527 VRX786527:VSH786527 WBT786527:WCD786527 WLP786527:WLZ786527 WVL786527:WVV786527 D852063:N852063 IZ852063:JJ852063 SV852063:TF852063 ACR852063:ADB852063 AMN852063:AMX852063 AWJ852063:AWT852063 BGF852063:BGP852063 BQB852063:BQL852063 BZX852063:CAH852063 CJT852063:CKD852063 CTP852063:CTZ852063 DDL852063:DDV852063 DNH852063:DNR852063 DXD852063:DXN852063 EGZ852063:EHJ852063 EQV852063:ERF852063 FAR852063:FBB852063 FKN852063:FKX852063 FUJ852063:FUT852063 GEF852063:GEP852063 GOB852063:GOL852063 GXX852063:GYH852063 HHT852063:HID852063 HRP852063:HRZ852063 IBL852063:IBV852063 ILH852063:ILR852063 IVD852063:IVN852063 JEZ852063:JFJ852063 JOV852063:JPF852063 JYR852063:JZB852063 KIN852063:KIX852063 KSJ852063:KST852063 LCF852063:LCP852063 LMB852063:LML852063 LVX852063:LWH852063 MFT852063:MGD852063 MPP852063:MPZ852063 MZL852063:MZV852063 NJH852063:NJR852063 NTD852063:NTN852063 OCZ852063:ODJ852063 OMV852063:ONF852063 OWR852063:OXB852063 PGN852063:PGX852063 PQJ852063:PQT852063 QAF852063:QAP852063 QKB852063:QKL852063 QTX852063:QUH852063 RDT852063:RED852063 RNP852063:RNZ852063 RXL852063:RXV852063 SHH852063:SHR852063 SRD852063:SRN852063 TAZ852063:TBJ852063 TKV852063:TLF852063 TUR852063:TVB852063 UEN852063:UEX852063 UOJ852063:UOT852063 UYF852063:UYP852063 VIB852063:VIL852063 VRX852063:VSH852063 WBT852063:WCD852063 WLP852063:WLZ852063 WVL852063:WVV852063 D917599:N917599 IZ917599:JJ917599 SV917599:TF917599 ACR917599:ADB917599 AMN917599:AMX917599 AWJ917599:AWT917599 BGF917599:BGP917599 BQB917599:BQL917599 BZX917599:CAH917599 CJT917599:CKD917599 CTP917599:CTZ917599 DDL917599:DDV917599 DNH917599:DNR917599 DXD917599:DXN917599 EGZ917599:EHJ917599 EQV917599:ERF917599 FAR917599:FBB917599 FKN917599:FKX917599 FUJ917599:FUT917599 GEF917599:GEP917599 GOB917599:GOL917599 GXX917599:GYH917599 HHT917599:HID917599 HRP917599:HRZ917599 IBL917599:IBV917599 ILH917599:ILR917599 IVD917599:IVN917599 JEZ917599:JFJ917599 JOV917599:JPF917599 JYR917599:JZB917599 KIN917599:KIX917599 KSJ917599:KST917599 LCF917599:LCP917599 LMB917599:LML917599 LVX917599:LWH917599 MFT917599:MGD917599 MPP917599:MPZ917599 MZL917599:MZV917599 NJH917599:NJR917599 NTD917599:NTN917599 OCZ917599:ODJ917599 OMV917599:ONF917599 OWR917599:OXB917599 PGN917599:PGX917599 PQJ917599:PQT917599 QAF917599:QAP917599 QKB917599:QKL917599 QTX917599:QUH917599 RDT917599:RED917599 RNP917599:RNZ917599 RXL917599:RXV917599 SHH917599:SHR917599 SRD917599:SRN917599 TAZ917599:TBJ917599 TKV917599:TLF917599 TUR917599:TVB917599 UEN917599:UEX917599 UOJ917599:UOT917599 UYF917599:UYP917599 VIB917599:VIL917599 VRX917599:VSH917599 WBT917599:WCD917599 WLP917599:WLZ917599 WVL917599:WVV917599 D983135:N983135 IZ983135:JJ983135 SV983135:TF983135 ACR983135:ADB983135 AMN983135:AMX983135 AWJ983135:AWT983135 BGF983135:BGP983135 BQB983135:BQL983135 BZX983135:CAH983135 CJT983135:CKD983135 CTP983135:CTZ983135 DDL983135:DDV983135 DNH983135:DNR983135 DXD983135:DXN983135 EGZ983135:EHJ983135 EQV983135:ERF983135 FAR983135:FBB983135 FKN983135:FKX983135 FUJ983135:FUT983135 GEF983135:GEP983135 GOB983135:GOL983135 GXX983135:GYH983135 HHT983135:HID983135 HRP983135:HRZ983135 IBL983135:IBV983135 ILH983135:ILR983135 IVD983135:IVN983135 JEZ983135:JFJ983135 JOV983135:JPF983135 JYR983135:JZB983135 KIN983135:KIX983135 KSJ983135:KST983135 LCF983135:LCP983135 LMB983135:LML983135 LVX983135:LWH983135 MFT983135:MGD983135 MPP983135:MPZ983135 MZL983135:MZV983135 NJH983135:NJR983135 NTD983135:NTN983135 OCZ983135:ODJ983135 OMV983135:ONF983135 OWR983135:OXB983135 PGN983135:PGX983135 PQJ983135:PQT983135 QAF983135:QAP983135 QKB983135:QKL983135 QTX983135:QUH983135 RDT983135:RED983135 RNP983135:RNZ983135 RXL983135:RXV983135 SHH983135:SHR983135 SRD983135:SRN983135 TAZ983135:TBJ983135 TKV983135:TLF983135 TUR983135:TVB983135 UEN983135:UEX983135 UOJ983135:UOT983135 UYF983135:UYP983135 VIB983135:VIL983135 VRX983135:VSH983135 WBT983135:WCD983135 WLP983135:WLZ983135 WVL983135:WVV983135 D221:N221 IZ221:JJ221 SV221:TF221 ACR221:ADB221 AMN221:AMX221 AWJ221:AWT221 BGF221:BGP221 BQB221:BQL221 BZX221:CAH221 CJT221:CKD221 CTP221:CTZ221 DDL221:DDV221 DNH221:DNR221 DXD221:DXN221 EGZ221:EHJ221 EQV221:ERF221 FAR221:FBB221 FKN221:FKX221 FUJ221:FUT221 GEF221:GEP221 GOB221:GOL221 GXX221:GYH221 HHT221:HID221 HRP221:HRZ221 IBL221:IBV221 ILH221:ILR221 IVD221:IVN221 JEZ221:JFJ221 JOV221:JPF221 JYR221:JZB221 KIN221:KIX221 KSJ221:KST221 LCF221:LCP221 LMB221:LML221 LVX221:LWH221 MFT221:MGD221 MPP221:MPZ221 MZL221:MZV221 NJH221:NJR221 NTD221:NTN221 OCZ221:ODJ221 OMV221:ONF221 OWR221:OXB221 PGN221:PGX221 PQJ221:PQT221 QAF221:QAP221 QKB221:QKL221 QTX221:QUH221 RDT221:RED221 RNP221:RNZ221 RXL221:RXV221 SHH221:SHR221 SRD221:SRN221 TAZ221:TBJ221 TKV221:TLF221 TUR221:TVB221 UEN221:UEX221 UOJ221:UOT221 UYF221:UYP221 VIB221:VIL221 VRX221:VSH221 WBT221:WCD221 WLP221:WLZ221 WVL221:WVV221 D65757:N65757 IZ65757:JJ65757 SV65757:TF65757 ACR65757:ADB65757 AMN65757:AMX65757 AWJ65757:AWT65757 BGF65757:BGP65757 BQB65757:BQL65757 BZX65757:CAH65757 CJT65757:CKD65757 CTP65757:CTZ65757 DDL65757:DDV65757 DNH65757:DNR65757 DXD65757:DXN65757 EGZ65757:EHJ65757 EQV65757:ERF65757 FAR65757:FBB65757 FKN65757:FKX65757 FUJ65757:FUT65757 GEF65757:GEP65757 GOB65757:GOL65757 GXX65757:GYH65757 HHT65757:HID65757 HRP65757:HRZ65757 IBL65757:IBV65757 ILH65757:ILR65757 IVD65757:IVN65757 JEZ65757:JFJ65757 JOV65757:JPF65757 JYR65757:JZB65757 KIN65757:KIX65757 KSJ65757:KST65757 LCF65757:LCP65757 LMB65757:LML65757 LVX65757:LWH65757 MFT65757:MGD65757 MPP65757:MPZ65757 MZL65757:MZV65757 NJH65757:NJR65757 NTD65757:NTN65757 OCZ65757:ODJ65757 OMV65757:ONF65757 OWR65757:OXB65757 PGN65757:PGX65757 PQJ65757:PQT65757 QAF65757:QAP65757 QKB65757:QKL65757 QTX65757:QUH65757 RDT65757:RED65757 RNP65757:RNZ65757 RXL65757:RXV65757 SHH65757:SHR65757 SRD65757:SRN65757 TAZ65757:TBJ65757 TKV65757:TLF65757 TUR65757:TVB65757 UEN65757:UEX65757 UOJ65757:UOT65757 UYF65757:UYP65757 VIB65757:VIL65757 VRX65757:VSH65757 WBT65757:WCD65757 WLP65757:WLZ65757 WVL65757:WVV65757 D131293:N131293 IZ131293:JJ131293 SV131293:TF131293 ACR131293:ADB131293 AMN131293:AMX131293 AWJ131293:AWT131293 BGF131293:BGP131293 BQB131293:BQL131293 BZX131293:CAH131293 CJT131293:CKD131293 CTP131293:CTZ131293 DDL131293:DDV131293 DNH131293:DNR131293 DXD131293:DXN131293 EGZ131293:EHJ131293 EQV131293:ERF131293 FAR131293:FBB131293 FKN131293:FKX131293 FUJ131293:FUT131293 GEF131293:GEP131293 GOB131293:GOL131293 GXX131293:GYH131293 HHT131293:HID131293 HRP131293:HRZ131293 IBL131293:IBV131293 ILH131293:ILR131293 IVD131293:IVN131293 JEZ131293:JFJ131293 JOV131293:JPF131293 JYR131293:JZB131293 KIN131293:KIX131293 KSJ131293:KST131293 LCF131293:LCP131293 LMB131293:LML131293 LVX131293:LWH131293 MFT131293:MGD131293 MPP131293:MPZ131293 MZL131293:MZV131293 NJH131293:NJR131293 NTD131293:NTN131293 OCZ131293:ODJ131293 OMV131293:ONF131293 OWR131293:OXB131293 PGN131293:PGX131293 PQJ131293:PQT131293 QAF131293:QAP131293 QKB131293:QKL131293 QTX131293:QUH131293 RDT131293:RED131293 RNP131293:RNZ131293 RXL131293:RXV131293 SHH131293:SHR131293 SRD131293:SRN131293 TAZ131293:TBJ131293 TKV131293:TLF131293 TUR131293:TVB131293 UEN131293:UEX131293 UOJ131293:UOT131293 UYF131293:UYP131293 VIB131293:VIL131293 VRX131293:VSH131293 WBT131293:WCD131293 WLP131293:WLZ131293 WVL131293:WVV131293 D196829:N196829 IZ196829:JJ196829 SV196829:TF196829 ACR196829:ADB196829 AMN196829:AMX196829 AWJ196829:AWT196829 BGF196829:BGP196829 BQB196829:BQL196829 BZX196829:CAH196829 CJT196829:CKD196829 CTP196829:CTZ196829 DDL196829:DDV196829 DNH196829:DNR196829 DXD196829:DXN196829 EGZ196829:EHJ196829 EQV196829:ERF196829 FAR196829:FBB196829 FKN196829:FKX196829 FUJ196829:FUT196829 GEF196829:GEP196829 GOB196829:GOL196829 GXX196829:GYH196829 HHT196829:HID196829 HRP196829:HRZ196829 IBL196829:IBV196829 ILH196829:ILR196829 IVD196829:IVN196829 JEZ196829:JFJ196829 JOV196829:JPF196829 JYR196829:JZB196829 KIN196829:KIX196829 KSJ196829:KST196829 LCF196829:LCP196829 LMB196829:LML196829 LVX196829:LWH196829 MFT196829:MGD196829 MPP196829:MPZ196829 MZL196829:MZV196829 NJH196829:NJR196829 NTD196829:NTN196829 OCZ196829:ODJ196829 OMV196829:ONF196829 OWR196829:OXB196829 PGN196829:PGX196829 PQJ196829:PQT196829 QAF196829:QAP196829 QKB196829:QKL196829 QTX196829:QUH196829 RDT196829:RED196829 RNP196829:RNZ196829 RXL196829:RXV196829 SHH196829:SHR196829 SRD196829:SRN196829 TAZ196829:TBJ196829 TKV196829:TLF196829 TUR196829:TVB196829 UEN196829:UEX196829 UOJ196829:UOT196829 UYF196829:UYP196829 VIB196829:VIL196829 VRX196829:VSH196829 WBT196829:WCD196829 WLP196829:WLZ196829 WVL196829:WVV196829 D262365:N262365 IZ262365:JJ262365 SV262365:TF262365 ACR262365:ADB262365 AMN262365:AMX262365 AWJ262365:AWT262365 BGF262365:BGP262365 BQB262365:BQL262365 BZX262365:CAH262365 CJT262365:CKD262365 CTP262365:CTZ262365 DDL262365:DDV262365 DNH262365:DNR262365 DXD262365:DXN262365 EGZ262365:EHJ262365 EQV262365:ERF262365 FAR262365:FBB262365 FKN262365:FKX262365 FUJ262365:FUT262365 GEF262365:GEP262365 GOB262365:GOL262365 GXX262365:GYH262365 HHT262365:HID262365 HRP262365:HRZ262365 IBL262365:IBV262365 ILH262365:ILR262365 IVD262365:IVN262365 JEZ262365:JFJ262365 JOV262365:JPF262365 JYR262365:JZB262365 KIN262365:KIX262365 KSJ262365:KST262365 LCF262365:LCP262365 LMB262365:LML262365 LVX262365:LWH262365 MFT262365:MGD262365 MPP262365:MPZ262365 MZL262365:MZV262365 NJH262365:NJR262365 NTD262365:NTN262365 OCZ262365:ODJ262365 OMV262365:ONF262365 OWR262365:OXB262365 PGN262365:PGX262365 PQJ262365:PQT262365 QAF262365:QAP262365 QKB262365:QKL262365 QTX262365:QUH262365 RDT262365:RED262365 RNP262365:RNZ262365 RXL262365:RXV262365 SHH262365:SHR262365 SRD262365:SRN262365 TAZ262365:TBJ262365 TKV262365:TLF262365 TUR262365:TVB262365 UEN262365:UEX262365 UOJ262365:UOT262365 UYF262365:UYP262365 VIB262365:VIL262365 VRX262365:VSH262365 WBT262365:WCD262365 WLP262365:WLZ262365 WVL262365:WVV262365 D327901:N327901 IZ327901:JJ327901 SV327901:TF327901 ACR327901:ADB327901 AMN327901:AMX327901 AWJ327901:AWT327901 BGF327901:BGP327901 BQB327901:BQL327901 BZX327901:CAH327901 CJT327901:CKD327901 CTP327901:CTZ327901 DDL327901:DDV327901 DNH327901:DNR327901 DXD327901:DXN327901 EGZ327901:EHJ327901 EQV327901:ERF327901 FAR327901:FBB327901 FKN327901:FKX327901 FUJ327901:FUT327901 GEF327901:GEP327901 GOB327901:GOL327901 GXX327901:GYH327901 HHT327901:HID327901 HRP327901:HRZ327901 IBL327901:IBV327901 ILH327901:ILR327901 IVD327901:IVN327901 JEZ327901:JFJ327901 JOV327901:JPF327901 JYR327901:JZB327901 KIN327901:KIX327901 KSJ327901:KST327901 LCF327901:LCP327901 LMB327901:LML327901 LVX327901:LWH327901 MFT327901:MGD327901 MPP327901:MPZ327901 MZL327901:MZV327901 NJH327901:NJR327901 NTD327901:NTN327901 OCZ327901:ODJ327901 OMV327901:ONF327901 OWR327901:OXB327901 PGN327901:PGX327901 PQJ327901:PQT327901 QAF327901:QAP327901 QKB327901:QKL327901 QTX327901:QUH327901 RDT327901:RED327901 RNP327901:RNZ327901 RXL327901:RXV327901 SHH327901:SHR327901 SRD327901:SRN327901 TAZ327901:TBJ327901 TKV327901:TLF327901 TUR327901:TVB327901 UEN327901:UEX327901 UOJ327901:UOT327901 UYF327901:UYP327901 VIB327901:VIL327901 VRX327901:VSH327901 WBT327901:WCD327901 WLP327901:WLZ327901 WVL327901:WVV327901 D393437:N393437 IZ393437:JJ393437 SV393437:TF393437 ACR393437:ADB393437 AMN393437:AMX393437 AWJ393437:AWT393437 BGF393437:BGP393437 BQB393437:BQL393437 BZX393437:CAH393437 CJT393437:CKD393437 CTP393437:CTZ393437 DDL393437:DDV393437 DNH393437:DNR393437 DXD393437:DXN393437 EGZ393437:EHJ393437 EQV393437:ERF393437 FAR393437:FBB393437 FKN393437:FKX393437 FUJ393437:FUT393437 GEF393437:GEP393437 GOB393437:GOL393437 GXX393437:GYH393437 HHT393437:HID393437 HRP393437:HRZ393437 IBL393437:IBV393437 ILH393437:ILR393437 IVD393437:IVN393437 JEZ393437:JFJ393437 JOV393437:JPF393437 JYR393437:JZB393437 KIN393437:KIX393437 KSJ393437:KST393437 LCF393437:LCP393437 LMB393437:LML393437 LVX393437:LWH393437 MFT393437:MGD393437 MPP393437:MPZ393437 MZL393437:MZV393437 NJH393437:NJR393437 NTD393437:NTN393437 OCZ393437:ODJ393437 OMV393437:ONF393437 OWR393437:OXB393437 PGN393437:PGX393437 PQJ393437:PQT393437 QAF393437:QAP393437 QKB393437:QKL393437 QTX393437:QUH393437 RDT393437:RED393437 RNP393437:RNZ393437 RXL393437:RXV393437 SHH393437:SHR393437 SRD393437:SRN393437 TAZ393437:TBJ393437 TKV393437:TLF393437 TUR393437:TVB393437 UEN393437:UEX393437 UOJ393437:UOT393437 UYF393437:UYP393437 VIB393437:VIL393437 VRX393437:VSH393437 WBT393437:WCD393437 WLP393437:WLZ393437 WVL393437:WVV393437 D458973:N458973 IZ458973:JJ458973 SV458973:TF458973 ACR458973:ADB458973 AMN458973:AMX458973 AWJ458973:AWT458973 BGF458973:BGP458973 BQB458973:BQL458973 BZX458973:CAH458973 CJT458973:CKD458973 CTP458973:CTZ458973 DDL458973:DDV458973 DNH458973:DNR458973 DXD458973:DXN458973 EGZ458973:EHJ458973 EQV458973:ERF458973 FAR458973:FBB458973 FKN458973:FKX458973 FUJ458973:FUT458973 GEF458973:GEP458973 GOB458973:GOL458973 GXX458973:GYH458973 HHT458973:HID458973 HRP458973:HRZ458973 IBL458973:IBV458973 ILH458973:ILR458973 IVD458973:IVN458973 JEZ458973:JFJ458973 JOV458973:JPF458973 JYR458973:JZB458973 KIN458973:KIX458973 KSJ458973:KST458973 LCF458973:LCP458973 LMB458973:LML458973 LVX458973:LWH458973 MFT458973:MGD458973 MPP458973:MPZ458973 MZL458973:MZV458973 NJH458973:NJR458973 NTD458973:NTN458973 OCZ458973:ODJ458973 OMV458973:ONF458973 OWR458973:OXB458973 PGN458973:PGX458973 PQJ458973:PQT458973 QAF458973:QAP458973 QKB458973:QKL458973 QTX458973:QUH458973 RDT458973:RED458973 RNP458973:RNZ458973 RXL458973:RXV458973 SHH458973:SHR458973 SRD458973:SRN458973 TAZ458973:TBJ458973 TKV458973:TLF458973 TUR458973:TVB458973 UEN458973:UEX458973 UOJ458973:UOT458973 UYF458973:UYP458973 VIB458973:VIL458973 VRX458973:VSH458973 WBT458973:WCD458973 WLP458973:WLZ458973 WVL458973:WVV458973 D524509:N524509 IZ524509:JJ524509 SV524509:TF524509 ACR524509:ADB524509 AMN524509:AMX524509 AWJ524509:AWT524509 BGF524509:BGP524509 BQB524509:BQL524509 BZX524509:CAH524509 CJT524509:CKD524509 CTP524509:CTZ524509 DDL524509:DDV524509 DNH524509:DNR524509 DXD524509:DXN524509 EGZ524509:EHJ524509 EQV524509:ERF524509 FAR524509:FBB524509 FKN524509:FKX524509 FUJ524509:FUT524509 GEF524509:GEP524509 GOB524509:GOL524509 GXX524509:GYH524509 HHT524509:HID524509 HRP524509:HRZ524509 IBL524509:IBV524509 ILH524509:ILR524509 IVD524509:IVN524509 JEZ524509:JFJ524509 JOV524509:JPF524509 JYR524509:JZB524509 KIN524509:KIX524509 KSJ524509:KST524509 LCF524509:LCP524509 LMB524509:LML524509 LVX524509:LWH524509 MFT524509:MGD524509 MPP524509:MPZ524509 MZL524509:MZV524509 NJH524509:NJR524509 NTD524509:NTN524509 OCZ524509:ODJ524509 OMV524509:ONF524509 OWR524509:OXB524509 PGN524509:PGX524509 PQJ524509:PQT524509 QAF524509:QAP524509 QKB524509:QKL524509 QTX524509:QUH524509 RDT524509:RED524509 RNP524509:RNZ524509 RXL524509:RXV524509 SHH524509:SHR524509 SRD524509:SRN524509 TAZ524509:TBJ524509 TKV524509:TLF524509 TUR524509:TVB524509 UEN524509:UEX524509 UOJ524509:UOT524509 UYF524509:UYP524509 VIB524509:VIL524509 VRX524509:VSH524509 WBT524509:WCD524509 WLP524509:WLZ524509 WVL524509:WVV524509 D590045:N590045 IZ590045:JJ590045 SV590045:TF590045 ACR590045:ADB590045 AMN590045:AMX590045 AWJ590045:AWT590045 BGF590045:BGP590045 BQB590045:BQL590045 BZX590045:CAH590045 CJT590045:CKD590045 CTP590045:CTZ590045 DDL590045:DDV590045 DNH590045:DNR590045 DXD590045:DXN590045 EGZ590045:EHJ590045 EQV590045:ERF590045 FAR590045:FBB590045 FKN590045:FKX590045 FUJ590045:FUT590045 GEF590045:GEP590045 GOB590045:GOL590045 GXX590045:GYH590045 HHT590045:HID590045 HRP590045:HRZ590045 IBL590045:IBV590045 ILH590045:ILR590045 IVD590045:IVN590045 JEZ590045:JFJ590045 JOV590045:JPF590045 JYR590045:JZB590045 KIN590045:KIX590045 KSJ590045:KST590045 LCF590045:LCP590045 LMB590045:LML590045 LVX590045:LWH590045 MFT590045:MGD590045 MPP590045:MPZ590045 MZL590045:MZV590045 NJH590045:NJR590045 NTD590045:NTN590045 OCZ590045:ODJ590045 OMV590045:ONF590045 OWR590045:OXB590045 PGN590045:PGX590045 PQJ590045:PQT590045 QAF590045:QAP590045 QKB590045:QKL590045 QTX590045:QUH590045 RDT590045:RED590045 RNP590045:RNZ590045 RXL590045:RXV590045 SHH590045:SHR590045 SRD590045:SRN590045 TAZ590045:TBJ590045 TKV590045:TLF590045 TUR590045:TVB590045 UEN590045:UEX590045 UOJ590045:UOT590045 UYF590045:UYP590045 VIB590045:VIL590045 VRX590045:VSH590045 WBT590045:WCD590045 WLP590045:WLZ590045 WVL590045:WVV590045 D655581:N655581 IZ655581:JJ655581 SV655581:TF655581 ACR655581:ADB655581 AMN655581:AMX655581 AWJ655581:AWT655581 BGF655581:BGP655581 BQB655581:BQL655581 BZX655581:CAH655581 CJT655581:CKD655581 CTP655581:CTZ655581 DDL655581:DDV655581 DNH655581:DNR655581 DXD655581:DXN655581 EGZ655581:EHJ655581 EQV655581:ERF655581 FAR655581:FBB655581 FKN655581:FKX655581 FUJ655581:FUT655581 GEF655581:GEP655581 GOB655581:GOL655581 GXX655581:GYH655581 HHT655581:HID655581 HRP655581:HRZ655581 IBL655581:IBV655581 ILH655581:ILR655581 IVD655581:IVN655581 JEZ655581:JFJ655581 JOV655581:JPF655581 JYR655581:JZB655581 KIN655581:KIX655581 KSJ655581:KST655581 LCF655581:LCP655581 LMB655581:LML655581 LVX655581:LWH655581 MFT655581:MGD655581 MPP655581:MPZ655581 MZL655581:MZV655581 NJH655581:NJR655581 NTD655581:NTN655581 OCZ655581:ODJ655581 OMV655581:ONF655581 OWR655581:OXB655581 PGN655581:PGX655581 PQJ655581:PQT655581 QAF655581:QAP655581 QKB655581:QKL655581 QTX655581:QUH655581 RDT655581:RED655581 RNP655581:RNZ655581 RXL655581:RXV655581 SHH655581:SHR655581 SRD655581:SRN655581 TAZ655581:TBJ655581 TKV655581:TLF655581 TUR655581:TVB655581 UEN655581:UEX655581 UOJ655581:UOT655581 UYF655581:UYP655581 VIB655581:VIL655581 VRX655581:VSH655581 WBT655581:WCD655581 WLP655581:WLZ655581 WVL655581:WVV655581 D721117:N721117 IZ721117:JJ721117 SV721117:TF721117 ACR721117:ADB721117 AMN721117:AMX721117 AWJ721117:AWT721117 BGF721117:BGP721117 BQB721117:BQL721117 BZX721117:CAH721117 CJT721117:CKD721117 CTP721117:CTZ721117 DDL721117:DDV721117 DNH721117:DNR721117 DXD721117:DXN721117 EGZ721117:EHJ721117 EQV721117:ERF721117 FAR721117:FBB721117 FKN721117:FKX721117 FUJ721117:FUT721117 GEF721117:GEP721117 GOB721117:GOL721117 GXX721117:GYH721117 HHT721117:HID721117 HRP721117:HRZ721117 IBL721117:IBV721117 ILH721117:ILR721117 IVD721117:IVN721117 JEZ721117:JFJ721117 JOV721117:JPF721117 JYR721117:JZB721117 KIN721117:KIX721117 KSJ721117:KST721117 LCF721117:LCP721117 LMB721117:LML721117 LVX721117:LWH721117 MFT721117:MGD721117 MPP721117:MPZ721117 MZL721117:MZV721117 NJH721117:NJR721117 NTD721117:NTN721117 OCZ721117:ODJ721117 OMV721117:ONF721117 OWR721117:OXB721117 PGN721117:PGX721117 PQJ721117:PQT721117 QAF721117:QAP721117 QKB721117:QKL721117 QTX721117:QUH721117 RDT721117:RED721117 RNP721117:RNZ721117 RXL721117:RXV721117 SHH721117:SHR721117 SRD721117:SRN721117 TAZ721117:TBJ721117 TKV721117:TLF721117 TUR721117:TVB721117 UEN721117:UEX721117 UOJ721117:UOT721117 UYF721117:UYP721117 VIB721117:VIL721117 VRX721117:VSH721117 WBT721117:WCD721117 WLP721117:WLZ721117 WVL721117:WVV721117 D786653:N786653 IZ786653:JJ786653 SV786653:TF786653 ACR786653:ADB786653 AMN786653:AMX786653 AWJ786653:AWT786653 BGF786653:BGP786653 BQB786653:BQL786653 BZX786653:CAH786653 CJT786653:CKD786653 CTP786653:CTZ786653 DDL786653:DDV786653 DNH786653:DNR786653 DXD786653:DXN786653 EGZ786653:EHJ786653 EQV786653:ERF786653 FAR786653:FBB786653 FKN786653:FKX786653 FUJ786653:FUT786653 GEF786653:GEP786653 GOB786653:GOL786653 GXX786653:GYH786653 HHT786653:HID786653 HRP786653:HRZ786653 IBL786653:IBV786653 ILH786653:ILR786653 IVD786653:IVN786653 JEZ786653:JFJ786653 JOV786653:JPF786653 JYR786653:JZB786653 KIN786653:KIX786653 KSJ786653:KST786653 LCF786653:LCP786653 LMB786653:LML786653 LVX786653:LWH786653 MFT786653:MGD786653 MPP786653:MPZ786653 MZL786653:MZV786653 NJH786653:NJR786653 NTD786653:NTN786653 OCZ786653:ODJ786653 OMV786653:ONF786653 OWR786653:OXB786653 PGN786653:PGX786653 PQJ786653:PQT786653 QAF786653:QAP786653 QKB786653:QKL786653 QTX786653:QUH786653 RDT786653:RED786653 RNP786653:RNZ786653 RXL786653:RXV786653 SHH786653:SHR786653 SRD786653:SRN786653 TAZ786653:TBJ786653 TKV786653:TLF786653 TUR786653:TVB786653 UEN786653:UEX786653 UOJ786653:UOT786653 UYF786653:UYP786653 VIB786653:VIL786653 VRX786653:VSH786653 WBT786653:WCD786653 WLP786653:WLZ786653 WVL786653:WVV786653 D852189:N852189 IZ852189:JJ852189 SV852189:TF852189 ACR852189:ADB852189 AMN852189:AMX852189 AWJ852189:AWT852189 BGF852189:BGP852189 BQB852189:BQL852189 BZX852189:CAH852189 CJT852189:CKD852189 CTP852189:CTZ852189 DDL852189:DDV852189 DNH852189:DNR852189 DXD852189:DXN852189 EGZ852189:EHJ852189 EQV852189:ERF852189 FAR852189:FBB852189 FKN852189:FKX852189 FUJ852189:FUT852189 GEF852189:GEP852189 GOB852189:GOL852189 GXX852189:GYH852189 HHT852189:HID852189 HRP852189:HRZ852189 IBL852189:IBV852189 ILH852189:ILR852189 IVD852189:IVN852189 JEZ852189:JFJ852189 JOV852189:JPF852189 JYR852189:JZB852189 KIN852189:KIX852189 KSJ852189:KST852189 LCF852189:LCP852189 LMB852189:LML852189 LVX852189:LWH852189 MFT852189:MGD852189 MPP852189:MPZ852189 MZL852189:MZV852189 NJH852189:NJR852189 NTD852189:NTN852189 OCZ852189:ODJ852189 OMV852189:ONF852189 OWR852189:OXB852189 PGN852189:PGX852189 PQJ852189:PQT852189 QAF852189:QAP852189 QKB852189:QKL852189 QTX852189:QUH852189 RDT852189:RED852189 RNP852189:RNZ852189 RXL852189:RXV852189 SHH852189:SHR852189 SRD852189:SRN852189 TAZ852189:TBJ852189 TKV852189:TLF852189 TUR852189:TVB852189 UEN852189:UEX852189 UOJ852189:UOT852189 UYF852189:UYP852189 VIB852189:VIL852189 VRX852189:VSH852189 WBT852189:WCD852189 WLP852189:WLZ852189 WVL852189:WVV852189 D917725:N917725 IZ917725:JJ917725 SV917725:TF917725 ACR917725:ADB917725 AMN917725:AMX917725 AWJ917725:AWT917725 BGF917725:BGP917725 BQB917725:BQL917725 BZX917725:CAH917725 CJT917725:CKD917725 CTP917725:CTZ917725 DDL917725:DDV917725 DNH917725:DNR917725 DXD917725:DXN917725 EGZ917725:EHJ917725 EQV917725:ERF917725 FAR917725:FBB917725 FKN917725:FKX917725 FUJ917725:FUT917725 GEF917725:GEP917725 GOB917725:GOL917725 GXX917725:GYH917725 HHT917725:HID917725 HRP917725:HRZ917725 IBL917725:IBV917725 ILH917725:ILR917725 IVD917725:IVN917725 JEZ917725:JFJ917725 JOV917725:JPF917725 JYR917725:JZB917725 KIN917725:KIX917725 KSJ917725:KST917725 LCF917725:LCP917725 LMB917725:LML917725 LVX917725:LWH917725 MFT917725:MGD917725 MPP917725:MPZ917725 MZL917725:MZV917725 NJH917725:NJR917725 NTD917725:NTN917725 OCZ917725:ODJ917725 OMV917725:ONF917725 OWR917725:OXB917725 PGN917725:PGX917725 PQJ917725:PQT917725 QAF917725:QAP917725 QKB917725:QKL917725 QTX917725:QUH917725 RDT917725:RED917725 RNP917725:RNZ917725 RXL917725:RXV917725 SHH917725:SHR917725 SRD917725:SRN917725 TAZ917725:TBJ917725 TKV917725:TLF917725 TUR917725:TVB917725 UEN917725:UEX917725 UOJ917725:UOT917725 UYF917725:UYP917725 VIB917725:VIL917725 VRX917725:VSH917725 WBT917725:WCD917725 WLP917725:WLZ917725 WVL917725:WVV917725 D983261:N983261 IZ983261:JJ983261 SV983261:TF983261 ACR983261:ADB983261 AMN983261:AMX983261 AWJ983261:AWT983261 BGF983261:BGP983261 BQB983261:BQL983261 BZX983261:CAH983261 CJT983261:CKD983261 CTP983261:CTZ983261 DDL983261:DDV983261 DNH983261:DNR983261 DXD983261:DXN983261 EGZ983261:EHJ983261 EQV983261:ERF983261 FAR983261:FBB983261 FKN983261:FKX983261 FUJ983261:FUT983261 GEF983261:GEP983261 GOB983261:GOL983261 GXX983261:GYH983261 HHT983261:HID983261 HRP983261:HRZ983261 IBL983261:IBV983261 ILH983261:ILR983261 IVD983261:IVN983261 JEZ983261:JFJ983261 JOV983261:JPF983261 JYR983261:JZB983261 KIN983261:KIX983261 KSJ983261:KST983261 LCF983261:LCP983261 LMB983261:LML983261 LVX983261:LWH983261 MFT983261:MGD983261 MPP983261:MPZ983261 MZL983261:MZV983261 NJH983261:NJR983261 NTD983261:NTN983261 OCZ983261:ODJ983261 OMV983261:ONF983261 OWR983261:OXB983261 PGN983261:PGX983261 PQJ983261:PQT983261 QAF983261:QAP983261 QKB983261:QKL983261 QTX983261:QUH983261 RDT983261:RED983261 RNP983261:RNZ983261 RXL983261:RXV983261 SHH983261:SHR983261 SRD983261:SRN983261 TAZ983261:TBJ983261 TKV983261:TLF983261 TUR983261:TVB983261 UEN983261:UEX983261 UOJ983261:UOT983261 UYF983261:UYP983261 VIB983261:VIL983261 VRX983261:VSH983261 WBT983261:WCD983261 WLP983261:WLZ983261 WVL983261:WVV983261 D200:E202 IZ200:JA202 SV200:SW202 ACR200:ACS202 AMN200:AMO202 AWJ200:AWK202 BGF200:BGG202 BQB200:BQC202 BZX200:BZY202 CJT200:CJU202 CTP200:CTQ202 DDL200:DDM202 DNH200:DNI202 DXD200:DXE202 EGZ200:EHA202 EQV200:EQW202 FAR200:FAS202 FKN200:FKO202 FUJ200:FUK202 GEF200:GEG202 GOB200:GOC202 GXX200:GXY202 HHT200:HHU202 HRP200:HRQ202 IBL200:IBM202 ILH200:ILI202 IVD200:IVE202 JEZ200:JFA202 JOV200:JOW202 JYR200:JYS202 KIN200:KIO202 KSJ200:KSK202 LCF200:LCG202 LMB200:LMC202 LVX200:LVY202 MFT200:MFU202 MPP200:MPQ202 MZL200:MZM202 NJH200:NJI202 NTD200:NTE202 OCZ200:ODA202 OMV200:OMW202 OWR200:OWS202 PGN200:PGO202 PQJ200:PQK202 QAF200:QAG202 QKB200:QKC202 QTX200:QTY202 RDT200:RDU202 RNP200:RNQ202 RXL200:RXM202 SHH200:SHI202 SRD200:SRE202 TAZ200:TBA202 TKV200:TKW202 TUR200:TUS202 UEN200:UEO202 UOJ200:UOK202 UYF200:UYG202 VIB200:VIC202 VRX200:VRY202 WBT200:WBU202 WLP200:WLQ202 WVL200:WVM202 D65736:E65738 IZ65736:JA65738 SV65736:SW65738 ACR65736:ACS65738 AMN65736:AMO65738 AWJ65736:AWK65738 BGF65736:BGG65738 BQB65736:BQC65738 BZX65736:BZY65738 CJT65736:CJU65738 CTP65736:CTQ65738 DDL65736:DDM65738 DNH65736:DNI65738 DXD65736:DXE65738 EGZ65736:EHA65738 EQV65736:EQW65738 FAR65736:FAS65738 FKN65736:FKO65738 FUJ65736:FUK65738 GEF65736:GEG65738 GOB65736:GOC65738 GXX65736:GXY65738 HHT65736:HHU65738 HRP65736:HRQ65738 IBL65736:IBM65738 ILH65736:ILI65738 IVD65736:IVE65738 JEZ65736:JFA65738 JOV65736:JOW65738 JYR65736:JYS65738 KIN65736:KIO65738 KSJ65736:KSK65738 LCF65736:LCG65738 LMB65736:LMC65738 LVX65736:LVY65738 MFT65736:MFU65738 MPP65736:MPQ65738 MZL65736:MZM65738 NJH65736:NJI65738 NTD65736:NTE65738 OCZ65736:ODA65738 OMV65736:OMW65738 OWR65736:OWS65738 PGN65736:PGO65738 PQJ65736:PQK65738 QAF65736:QAG65738 QKB65736:QKC65738 QTX65736:QTY65738 RDT65736:RDU65738 RNP65736:RNQ65738 RXL65736:RXM65738 SHH65736:SHI65738 SRD65736:SRE65738 TAZ65736:TBA65738 TKV65736:TKW65738 TUR65736:TUS65738 UEN65736:UEO65738 UOJ65736:UOK65738 UYF65736:UYG65738 VIB65736:VIC65738 VRX65736:VRY65738 WBT65736:WBU65738 WLP65736:WLQ65738 WVL65736:WVM65738 D131272:E131274 IZ131272:JA131274 SV131272:SW131274 ACR131272:ACS131274 AMN131272:AMO131274 AWJ131272:AWK131274 BGF131272:BGG131274 BQB131272:BQC131274 BZX131272:BZY131274 CJT131272:CJU131274 CTP131272:CTQ131274 DDL131272:DDM131274 DNH131272:DNI131274 DXD131272:DXE131274 EGZ131272:EHA131274 EQV131272:EQW131274 FAR131272:FAS131274 FKN131272:FKO131274 FUJ131272:FUK131274 GEF131272:GEG131274 GOB131272:GOC131274 GXX131272:GXY131274 HHT131272:HHU131274 HRP131272:HRQ131274 IBL131272:IBM131274 ILH131272:ILI131274 IVD131272:IVE131274 JEZ131272:JFA131274 JOV131272:JOW131274 JYR131272:JYS131274 KIN131272:KIO131274 KSJ131272:KSK131274 LCF131272:LCG131274 LMB131272:LMC131274 LVX131272:LVY131274 MFT131272:MFU131274 MPP131272:MPQ131274 MZL131272:MZM131274 NJH131272:NJI131274 NTD131272:NTE131274 OCZ131272:ODA131274 OMV131272:OMW131274 OWR131272:OWS131274 PGN131272:PGO131274 PQJ131272:PQK131274 QAF131272:QAG131274 QKB131272:QKC131274 QTX131272:QTY131274 RDT131272:RDU131274 RNP131272:RNQ131274 RXL131272:RXM131274 SHH131272:SHI131274 SRD131272:SRE131274 TAZ131272:TBA131274 TKV131272:TKW131274 TUR131272:TUS131274 UEN131272:UEO131274 UOJ131272:UOK131274 UYF131272:UYG131274 VIB131272:VIC131274 VRX131272:VRY131274 WBT131272:WBU131274 WLP131272:WLQ131274 WVL131272:WVM131274 D196808:E196810 IZ196808:JA196810 SV196808:SW196810 ACR196808:ACS196810 AMN196808:AMO196810 AWJ196808:AWK196810 BGF196808:BGG196810 BQB196808:BQC196810 BZX196808:BZY196810 CJT196808:CJU196810 CTP196808:CTQ196810 DDL196808:DDM196810 DNH196808:DNI196810 DXD196808:DXE196810 EGZ196808:EHA196810 EQV196808:EQW196810 FAR196808:FAS196810 FKN196808:FKO196810 FUJ196808:FUK196810 GEF196808:GEG196810 GOB196808:GOC196810 GXX196808:GXY196810 HHT196808:HHU196810 HRP196808:HRQ196810 IBL196808:IBM196810 ILH196808:ILI196810 IVD196808:IVE196810 JEZ196808:JFA196810 JOV196808:JOW196810 JYR196808:JYS196810 KIN196808:KIO196810 KSJ196808:KSK196810 LCF196808:LCG196810 LMB196808:LMC196810 LVX196808:LVY196810 MFT196808:MFU196810 MPP196808:MPQ196810 MZL196808:MZM196810 NJH196808:NJI196810 NTD196808:NTE196810 OCZ196808:ODA196810 OMV196808:OMW196810 OWR196808:OWS196810 PGN196808:PGO196810 PQJ196808:PQK196810 QAF196808:QAG196810 QKB196808:QKC196810 QTX196808:QTY196810 RDT196808:RDU196810 RNP196808:RNQ196810 RXL196808:RXM196810 SHH196808:SHI196810 SRD196808:SRE196810 TAZ196808:TBA196810 TKV196808:TKW196810 TUR196808:TUS196810 UEN196808:UEO196810 UOJ196808:UOK196810 UYF196808:UYG196810 VIB196808:VIC196810 VRX196808:VRY196810 WBT196808:WBU196810 WLP196808:WLQ196810 WVL196808:WVM196810 D262344:E262346 IZ262344:JA262346 SV262344:SW262346 ACR262344:ACS262346 AMN262344:AMO262346 AWJ262344:AWK262346 BGF262344:BGG262346 BQB262344:BQC262346 BZX262344:BZY262346 CJT262344:CJU262346 CTP262344:CTQ262346 DDL262344:DDM262346 DNH262344:DNI262346 DXD262344:DXE262346 EGZ262344:EHA262346 EQV262344:EQW262346 FAR262344:FAS262346 FKN262344:FKO262346 FUJ262344:FUK262346 GEF262344:GEG262346 GOB262344:GOC262346 GXX262344:GXY262346 HHT262344:HHU262346 HRP262344:HRQ262346 IBL262344:IBM262346 ILH262344:ILI262346 IVD262344:IVE262346 JEZ262344:JFA262346 JOV262344:JOW262346 JYR262344:JYS262346 KIN262344:KIO262346 KSJ262344:KSK262346 LCF262344:LCG262346 LMB262344:LMC262346 LVX262344:LVY262346 MFT262344:MFU262346 MPP262344:MPQ262346 MZL262344:MZM262346 NJH262344:NJI262346 NTD262344:NTE262346 OCZ262344:ODA262346 OMV262344:OMW262346 OWR262344:OWS262346 PGN262344:PGO262346 PQJ262344:PQK262346 QAF262344:QAG262346 QKB262344:QKC262346 QTX262344:QTY262346 RDT262344:RDU262346 RNP262344:RNQ262346 RXL262344:RXM262346 SHH262344:SHI262346 SRD262344:SRE262346 TAZ262344:TBA262346 TKV262344:TKW262346 TUR262344:TUS262346 UEN262344:UEO262346 UOJ262344:UOK262346 UYF262344:UYG262346 VIB262344:VIC262346 VRX262344:VRY262346 WBT262344:WBU262346 WLP262344:WLQ262346 WVL262344:WVM262346 D327880:E327882 IZ327880:JA327882 SV327880:SW327882 ACR327880:ACS327882 AMN327880:AMO327882 AWJ327880:AWK327882 BGF327880:BGG327882 BQB327880:BQC327882 BZX327880:BZY327882 CJT327880:CJU327882 CTP327880:CTQ327882 DDL327880:DDM327882 DNH327880:DNI327882 DXD327880:DXE327882 EGZ327880:EHA327882 EQV327880:EQW327882 FAR327880:FAS327882 FKN327880:FKO327882 FUJ327880:FUK327882 GEF327880:GEG327882 GOB327880:GOC327882 GXX327880:GXY327882 HHT327880:HHU327882 HRP327880:HRQ327882 IBL327880:IBM327882 ILH327880:ILI327882 IVD327880:IVE327882 JEZ327880:JFA327882 JOV327880:JOW327882 JYR327880:JYS327882 KIN327880:KIO327882 KSJ327880:KSK327882 LCF327880:LCG327882 LMB327880:LMC327882 LVX327880:LVY327882 MFT327880:MFU327882 MPP327880:MPQ327882 MZL327880:MZM327882 NJH327880:NJI327882 NTD327880:NTE327882 OCZ327880:ODA327882 OMV327880:OMW327882 OWR327880:OWS327882 PGN327880:PGO327882 PQJ327880:PQK327882 QAF327880:QAG327882 QKB327880:QKC327882 QTX327880:QTY327882 RDT327880:RDU327882 RNP327880:RNQ327882 RXL327880:RXM327882 SHH327880:SHI327882 SRD327880:SRE327882 TAZ327880:TBA327882 TKV327880:TKW327882 TUR327880:TUS327882 UEN327880:UEO327882 UOJ327880:UOK327882 UYF327880:UYG327882 VIB327880:VIC327882 VRX327880:VRY327882 WBT327880:WBU327882 WLP327880:WLQ327882 WVL327880:WVM327882 D393416:E393418 IZ393416:JA393418 SV393416:SW393418 ACR393416:ACS393418 AMN393416:AMO393418 AWJ393416:AWK393418 BGF393416:BGG393418 BQB393416:BQC393418 BZX393416:BZY393418 CJT393416:CJU393418 CTP393416:CTQ393418 DDL393416:DDM393418 DNH393416:DNI393418 DXD393416:DXE393418 EGZ393416:EHA393418 EQV393416:EQW393418 FAR393416:FAS393418 FKN393416:FKO393418 FUJ393416:FUK393418 GEF393416:GEG393418 GOB393416:GOC393418 GXX393416:GXY393418 HHT393416:HHU393418 HRP393416:HRQ393418 IBL393416:IBM393418 ILH393416:ILI393418 IVD393416:IVE393418 JEZ393416:JFA393418 JOV393416:JOW393418 JYR393416:JYS393418 KIN393416:KIO393418 KSJ393416:KSK393418 LCF393416:LCG393418 LMB393416:LMC393418 LVX393416:LVY393418 MFT393416:MFU393418 MPP393416:MPQ393418 MZL393416:MZM393418 NJH393416:NJI393418 NTD393416:NTE393418 OCZ393416:ODA393418 OMV393416:OMW393418 OWR393416:OWS393418 PGN393416:PGO393418 PQJ393416:PQK393418 QAF393416:QAG393418 QKB393416:QKC393418 QTX393416:QTY393418 RDT393416:RDU393418 RNP393416:RNQ393418 RXL393416:RXM393418 SHH393416:SHI393418 SRD393416:SRE393418 TAZ393416:TBA393418 TKV393416:TKW393418 TUR393416:TUS393418 UEN393416:UEO393418 UOJ393416:UOK393418 UYF393416:UYG393418 VIB393416:VIC393418 VRX393416:VRY393418 WBT393416:WBU393418 WLP393416:WLQ393418 WVL393416:WVM393418 D458952:E458954 IZ458952:JA458954 SV458952:SW458954 ACR458952:ACS458954 AMN458952:AMO458954 AWJ458952:AWK458954 BGF458952:BGG458954 BQB458952:BQC458954 BZX458952:BZY458954 CJT458952:CJU458954 CTP458952:CTQ458954 DDL458952:DDM458954 DNH458952:DNI458954 DXD458952:DXE458954 EGZ458952:EHA458954 EQV458952:EQW458954 FAR458952:FAS458954 FKN458952:FKO458954 FUJ458952:FUK458954 GEF458952:GEG458954 GOB458952:GOC458954 GXX458952:GXY458954 HHT458952:HHU458954 HRP458952:HRQ458954 IBL458952:IBM458954 ILH458952:ILI458954 IVD458952:IVE458954 JEZ458952:JFA458954 JOV458952:JOW458954 JYR458952:JYS458954 KIN458952:KIO458954 KSJ458952:KSK458954 LCF458952:LCG458954 LMB458952:LMC458954 LVX458952:LVY458954 MFT458952:MFU458954 MPP458952:MPQ458954 MZL458952:MZM458954 NJH458952:NJI458954 NTD458952:NTE458954 OCZ458952:ODA458954 OMV458952:OMW458954 OWR458952:OWS458954 PGN458952:PGO458954 PQJ458952:PQK458954 QAF458952:QAG458954 QKB458952:QKC458954 QTX458952:QTY458954 RDT458952:RDU458954 RNP458952:RNQ458954 RXL458952:RXM458954 SHH458952:SHI458954 SRD458952:SRE458954 TAZ458952:TBA458954 TKV458952:TKW458954 TUR458952:TUS458954 UEN458952:UEO458954 UOJ458952:UOK458954 UYF458952:UYG458954 VIB458952:VIC458954 VRX458952:VRY458954 WBT458952:WBU458954 WLP458952:WLQ458954 WVL458952:WVM458954 D524488:E524490 IZ524488:JA524490 SV524488:SW524490 ACR524488:ACS524490 AMN524488:AMO524490 AWJ524488:AWK524490 BGF524488:BGG524490 BQB524488:BQC524490 BZX524488:BZY524490 CJT524488:CJU524490 CTP524488:CTQ524490 DDL524488:DDM524490 DNH524488:DNI524490 DXD524488:DXE524490 EGZ524488:EHA524490 EQV524488:EQW524490 FAR524488:FAS524490 FKN524488:FKO524490 FUJ524488:FUK524490 GEF524488:GEG524490 GOB524488:GOC524490 GXX524488:GXY524490 HHT524488:HHU524490 HRP524488:HRQ524490 IBL524488:IBM524490 ILH524488:ILI524490 IVD524488:IVE524490 JEZ524488:JFA524490 JOV524488:JOW524490 JYR524488:JYS524490 KIN524488:KIO524490 KSJ524488:KSK524490 LCF524488:LCG524490 LMB524488:LMC524490 LVX524488:LVY524490 MFT524488:MFU524490 MPP524488:MPQ524490 MZL524488:MZM524490 NJH524488:NJI524490 NTD524488:NTE524490 OCZ524488:ODA524490 OMV524488:OMW524490 OWR524488:OWS524490 PGN524488:PGO524490 PQJ524488:PQK524490 QAF524488:QAG524490 QKB524488:QKC524490 QTX524488:QTY524490 RDT524488:RDU524490 RNP524488:RNQ524490 RXL524488:RXM524490 SHH524488:SHI524490 SRD524488:SRE524490 TAZ524488:TBA524490 TKV524488:TKW524490 TUR524488:TUS524490 UEN524488:UEO524490 UOJ524488:UOK524490 UYF524488:UYG524490 VIB524488:VIC524490 VRX524488:VRY524490 WBT524488:WBU524490 WLP524488:WLQ524490 WVL524488:WVM524490 D590024:E590026 IZ590024:JA590026 SV590024:SW590026 ACR590024:ACS590026 AMN590024:AMO590026 AWJ590024:AWK590026 BGF590024:BGG590026 BQB590024:BQC590026 BZX590024:BZY590026 CJT590024:CJU590026 CTP590024:CTQ590026 DDL590024:DDM590026 DNH590024:DNI590026 DXD590024:DXE590026 EGZ590024:EHA590026 EQV590024:EQW590026 FAR590024:FAS590026 FKN590024:FKO590026 FUJ590024:FUK590026 GEF590024:GEG590026 GOB590024:GOC590026 GXX590024:GXY590026 HHT590024:HHU590026 HRP590024:HRQ590026 IBL590024:IBM590026 ILH590024:ILI590026 IVD590024:IVE590026 JEZ590024:JFA590026 JOV590024:JOW590026 JYR590024:JYS590026 KIN590024:KIO590026 KSJ590024:KSK590026 LCF590024:LCG590026 LMB590024:LMC590026 LVX590024:LVY590026 MFT590024:MFU590026 MPP590024:MPQ590026 MZL590024:MZM590026 NJH590024:NJI590026 NTD590024:NTE590026 OCZ590024:ODA590026 OMV590024:OMW590026 OWR590024:OWS590026 PGN590024:PGO590026 PQJ590024:PQK590026 QAF590024:QAG590026 QKB590024:QKC590026 QTX590024:QTY590026 RDT590024:RDU590026 RNP590024:RNQ590026 RXL590024:RXM590026 SHH590024:SHI590026 SRD590024:SRE590026 TAZ590024:TBA590026 TKV590024:TKW590026 TUR590024:TUS590026 UEN590024:UEO590026 UOJ590024:UOK590026 UYF590024:UYG590026 VIB590024:VIC590026 VRX590024:VRY590026 WBT590024:WBU590026 WLP590024:WLQ590026 WVL590024:WVM590026 D655560:E655562 IZ655560:JA655562 SV655560:SW655562 ACR655560:ACS655562 AMN655560:AMO655562 AWJ655560:AWK655562 BGF655560:BGG655562 BQB655560:BQC655562 BZX655560:BZY655562 CJT655560:CJU655562 CTP655560:CTQ655562 DDL655560:DDM655562 DNH655560:DNI655562 DXD655560:DXE655562 EGZ655560:EHA655562 EQV655560:EQW655562 FAR655560:FAS655562 FKN655560:FKO655562 FUJ655560:FUK655562 GEF655560:GEG655562 GOB655560:GOC655562 GXX655560:GXY655562 HHT655560:HHU655562 HRP655560:HRQ655562 IBL655560:IBM655562 ILH655560:ILI655562 IVD655560:IVE655562 JEZ655560:JFA655562 JOV655560:JOW655562 JYR655560:JYS655562 KIN655560:KIO655562 KSJ655560:KSK655562 LCF655560:LCG655562 LMB655560:LMC655562 LVX655560:LVY655562 MFT655560:MFU655562 MPP655560:MPQ655562 MZL655560:MZM655562 NJH655560:NJI655562 NTD655560:NTE655562 OCZ655560:ODA655562 OMV655560:OMW655562 OWR655560:OWS655562 PGN655560:PGO655562 PQJ655560:PQK655562 QAF655560:QAG655562 QKB655560:QKC655562 QTX655560:QTY655562 RDT655560:RDU655562 RNP655560:RNQ655562 RXL655560:RXM655562 SHH655560:SHI655562 SRD655560:SRE655562 TAZ655560:TBA655562 TKV655560:TKW655562 TUR655560:TUS655562 UEN655560:UEO655562 UOJ655560:UOK655562 UYF655560:UYG655562 VIB655560:VIC655562 VRX655560:VRY655562 WBT655560:WBU655562 WLP655560:WLQ655562 WVL655560:WVM655562 D721096:E721098 IZ721096:JA721098 SV721096:SW721098 ACR721096:ACS721098 AMN721096:AMO721098 AWJ721096:AWK721098 BGF721096:BGG721098 BQB721096:BQC721098 BZX721096:BZY721098 CJT721096:CJU721098 CTP721096:CTQ721098 DDL721096:DDM721098 DNH721096:DNI721098 DXD721096:DXE721098 EGZ721096:EHA721098 EQV721096:EQW721098 FAR721096:FAS721098 FKN721096:FKO721098 FUJ721096:FUK721098 GEF721096:GEG721098 GOB721096:GOC721098 GXX721096:GXY721098 HHT721096:HHU721098 HRP721096:HRQ721098 IBL721096:IBM721098 ILH721096:ILI721098 IVD721096:IVE721098 JEZ721096:JFA721098 JOV721096:JOW721098 JYR721096:JYS721098 KIN721096:KIO721098 KSJ721096:KSK721098 LCF721096:LCG721098 LMB721096:LMC721098 LVX721096:LVY721098 MFT721096:MFU721098 MPP721096:MPQ721098 MZL721096:MZM721098 NJH721096:NJI721098 NTD721096:NTE721098 OCZ721096:ODA721098 OMV721096:OMW721098 OWR721096:OWS721098 PGN721096:PGO721098 PQJ721096:PQK721098 QAF721096:QAG721098 QKB721096:QKC721098 QTX721096:QTY721098 RDT721096:RDU721098 RNP721096:RNQ721098 RXL721096:RXM721098 SHH721096:SHI721098 SRD721096:SRE721098 TAZ721096:TBA721098 TKV721096:TKW721098 TUR721096:TUS721098 UEN721096:UEO721098 UOJ721096:UOK721098 UYF721096:UYG721098 VIB721096:VIC721098 VRX721096:VRY721098 WBT721096:WBU721098 WLP721096:WLQ721098 WVL721096:WVM721098 D786632:E786634 IZ786632:JA786634 SV786632:SW786634 ACR786632:ACS786634 AMN786632:AMO786634 AWJ786632:AWK786634 BGF786632:BGG786634 BQB786632:BQC786634 BZX786632:BZY786634 CJT786632:CJU786634 CTP786632:CTQ786634 DDL786632:DDM786634 DNH786632:DNI786634 DXD786632:DXE786634 EGZ786632:EHA786634 EQV786632:EQW786634 FAR786632:FAS786634 FKN786632:FKO786634 FUJ786632:FUK786634 GEF786632:GEG786634 GOB786632:GOC786634 GXX786632:GXY786634 HHT786632:HHU786634 HRP786632:HRQ786634 IBL786632:IBM786634 ILH786632:ILI786634 IVD786632:IVE786634 JEZ786632:JFA786634 JOV786632:JOW786634 JYR786632:JYS786634 KIN786632:KIO786634 KSJ786632:KSK786634 LCF786632:LCG786634 LMB786632:LMC786634 LVX786632:LVY786634 MFT786632:MFU786634 MPP786632:MPQ786634 MZL786632:MZM786634 NJH786632:NJI786634 NTD786632:NTE786634 OCZ786632:ODA786634 OMV786632:OMW786634 OWR786632:OWS786634 PGN786632:PGO786634 PQJ786632:PQK786634 QAF786632:QAG786634 QKB786632:QKC786634 QTX786632:QTY786634 RDT786632:RDU786634 RNP786632:RNQ786634 RXL786632:RXM786634 SHH786632:SHI786634 SRD786632:SRE786634 TAZ786632:TBA786634 TKV786632:TKW786634 TUR786632:TUS786634 UEN786632:UEO786634 UOJ786632:UOK786634 UYF786632:UYG786634 VIB786632:VIC786634 VRX786632:VRY786634 WBT786632:WBU786634 WLP786632:WLQ786634 WVL786632:WVM786634 D852168:E852170 IZ852168:JA852170 SV852168:SW852170 ACR852168:ACS852170 AMN852168:AMO852170 AWJ852168:AWK852170 BGF852168:BGG852170 BQB852168:BQC852170 BZX852168:BZY852170 CJT852168:CJU852170 CTP852168:CTQ852170 DDL852168:DDM852170 DNH852168:DNI852170 DXD852168:DXE852170 EGZ852168:EHA852170 EQV852168:EQW852170 FAR852168:FAS852170 FKN852168:FKO852170 FUJ852168:FUK852170 GEF852168:GEG852170 GOB852168:GOC852170 GXX852168:GXY852170 HHT852168:HHU852170 HRP852168:HRQ852170 IBL852168:IBM852170 ILH852168:ILI852170 IVD852168:IVE852170 JEZ852168:JFA852170 JOV852168:JOW852170 JYR852168:JYS852170 KIN852168:KIO852170 KSJ852168:KSK852170 LCF852168:LCG852170 LMB852168:LMC852170 LVX852168:LVY852170 MFT852168:MFU852170 MPP852168:MPQ852170 MZL852168:MZM852170 NJH852168:NJI852170 NTD852168:NTE852170 OCZ852168:ODA852170 OMV852168:OMW852170 OWR852168:OWS852170 PGN852168:PGO852170 PQJ852168:PQK852170 QAF852168:QAG852170 QKB852168:QKC852170 QTX852168:QTY852170 RDT852168:RDU852170 RNP852168:RNQ852170 RXL852168:RXM852170 SHH852168:SHI852170 SRD852168:SRE852170 TAZ852168:TBA852170 TKV852168:TKW852170 TUR852168:TUS852170 UEN852168:UEO852170 UOJ852168:UOK852170 UYF852168:UYG852170 VIB852168:VIC852170 VRX852168:VRY852170 WBT852168:WBU852170 WLP852168:WLQ852170 WVL852168:WVM852170 D917704:E917706 IZ917704:JA917706 SV917704:SW917706 ACR917704:ACS917706 AMN917704:AMO917706 AWJ917704:AWK917706 BGF917704:BGG917706 BQB917704:BQC917706 BZX917704:BZY917706 CJT917704:CJU917706 CTP917704:CTQ917706 DDL917704:DDM917706 DNH917704:DNI917706 DXD917704:DXE917706 EGZ917704:EHA917706 EQV917704:EQW917706 FAR917704:FAS917706 FKN917704:FKO917706 FUJ917704:FUK917706 GEF917704:GEG917706 GOB917704:GOC917706 GXX917704:GXY917706 HHT917704:HHU917706 HRP917704:HRQ917706 IBL917704:IBM917706 ILH917704:ILI917706 IVD917704:IVE917706 JEZ917704:JFA917706 JOV917704:JOW917706 JYR917704:JYS917706 KIN917704:KIO917706 KSJ917704:KSK917706 LCF917704:LCG917706 LMB917704:LMC917706 LVX917704:LVY917706 MFT917704:MFU917706 MPP917704:MPQ917706 MZL917704:MZM917706 NJH917704:NJI917706 NTD917704:NTE917706 OCZ917704:ODA917706 OMV917704:OMW917706 OWR917704:OWS917706 PGN917704:PGO917706 PQJ917704:PQK917706 QAF917704:QAG917706 QKB917704:QKC917706 QTX917704:QTY917706 RDT917704:RDU917706 RNP917704:RNQ917706 RXL917704:RXM917706 SHH917704:SHI917706 SRD917704:SRE917706 TAZ917704:TBA917706 TKV917704:TKW917706 TUR917704:TUS917706 UEN917704:UEO917706 UOJ917704:UOK917706 UYF917704:UYG917706 VIB917704:VIC917706 VRX917704:VRY917706 WBT917704:WBU917706 WLP917704:WLQ917706 WVL917704:WVM917706 D983240:E983242 IZ983240:JA983242 SV983240:SW983242 ACR983240:ACS983242 AMN983240:AMO983242 AWJ983240:AWK983242 BGF983240:BGG983242 BQB983240:BQC983242 BZX983240:BZY983242 CJT983240:CJU983242 CTP983240:CTQ983242 DDL983240:DDM983242 DNH983240:DNI983242 DXD983240:DXE983242 EGZ983240:EHA983242 EQV983240:EQW983242 FAR983240:FAS983242 FKN983240:FKO983242 FUJ983240:FUK983242 GEF983240:GEG983242 GOB983240:GOC983242 GXX983240:GXY983242 HHT983240:HHU983242 HRP983240:HRQ983242 IBL983240:IBM983242 ILH983240:ILI983242 IVD983240:IVE983242 JEZ983240:JFA983242 JOV983240:JOW983242 JYR983240:JYS983242 KIN983240:KIO983242 KSJ983240:KSK983242 LCF983240:LCG983242 LMB983240:LMC983242 LVX983240:LVY983242 MFT983240:MFU983242 MPP983240:MPQ983242 MZL983240:MZM983242 NJH983240:NJI983242 NTD983240:NTE983242 OCZ983240:ODA983242 OMV983240:OMW983242 OWR983240:OWS983242 PGN983240:PGO983242 PQJ983240:PQK983242 QAF983240:QAG983242 QKB983240:QKC983242 QTX983240:QTY983242 RDT983240:RDU983242 RNP983240:RNQ983242 RXL983240:RXM983242 SHH983240:SHI983242 SRD983240:SRE983242 TAZ983240:TBA983242 TKV983240:TKW983242 TUR983240:TUS983242 UEN983240:UEO983242 UOJ983240:UOK983242 UYF983240:UYG983242 VIB983240:VIC983242 VRX983240:VRY983242 WBT983240:WBU983242 WLP983240:WLQ983242 WVL983240:WVM983242 F200:N200 JB200:JJ200 SX200:TF200 ACT200:ADB200 AMP200:AMX200 AWL200:AWT200 BGH200:BGP200 BQD200:BQL200 BZZ200:CAH200 CJV200:CKD200 CTR200:CTZ200 DDN200:DDV200 DNJ200:DNR200 DXF200:DXN200 EHB200:EHJ200 EQX200:ERF200 FAT200:FBB200 FKP200:FKX200 FUL200:FUT200 GEH200:GEP200 GOD200:GOL200 GXZ200:GYH200 HHV200:HID200 HRR200:HRZ200 IBN200:IBV200 ILJ200:ILR200 IVF200:IVN200 JFB200:JFJ200 JOX200:JPF200 JYT200:JZB200 KIP200:KIX200 KSL200:KST200 LCH200:LCP200 LMD200:LML200 LVZ200:LWH200 MFV200:MGD200 MPR200:MPZ200 MZN200:MZV200 NJJ200:NJR200 NTF200:NTN200 ODB200:ODJ200 OMX200:ONF200 OWT200:OXB200 PGP200:PGX200 PQL200:PQT200 QAH200:QAP200 QKD200:QKL200 QTZ200:QUH200 RDV200:RED200 RNR200:RNZ200 RXN200:RXV200 SHJ200:SHR200 SRF200:SRN200 TBB200:TBJ200 TKX200:TLF200 TUT200:TVB200 UEP200:UEX200 UOL200:UOT200 UYH200:UYP200 VID200:VIL200 VRZ200:VSH200 WBV200:WCD200 WLR200:WLZ200 WVN200:WVV200 F65736:N65736 JB65736:JJ65736 SX65736:TF65736 ACT65736:ADB65736 AMP65736:AMX65736 AWL65736:AWT65736 BGH65736:BGP65736 BQD65736:BQL65736 BZZ65736:CAH65736 CJV65736:CKD65736 CTR65736:CTZ65736 DDN65736:DDV65736 DNJ65736:DNR65736 DXF65736:DXN65736 EHB65736:EHJ65736 EQX65736:ERF65736 FAT65736:FBB65736 FKP65736:FKX65736 FUL65736:FUT65736 GEH65736:GEP65736 GOD65736:GOL65736 GXZ65736:GYH65736 HHV65736:HID65736 HRR65736:HRZ65736 IBN65736:IBV65736 ILJ65736:ILR65736 IVF65736:IVN65736 JFB65736:JFJ65736 JOX65736:JPF65736 JYT65736:JZB65736 KIP65736:KIX65736 KSL65736:KST65736 LCH65736:LCP65736 LMD65736:LML65736 LVZ65736:LWH65736 MFV65736:MGD65736 MPR65736:MPZ65736 MZN65736:MZV65736 NJJ65736:NJR65736 NTF65736:NTN65736 ODB65736:ODJ65736 OMX65736:ONF65736 OWT65736:OXB65736 PGP65736:PGX65736 PQL65736:PQT65736 QAH65736:QAP65736 QKD65736:QKL65736 QTZ65736:QUH65736 RDV65736:RED65736 RNR65736:RNZ65736 RXN65736:RXV65736 SHJ65736:SHR65736 SRF65736:SRN65736 TBB65736:TBJ65736 TKX65736:TLF65736 TUT65736:TVB65736 UEP65736:UEX65736 UOL65736:UOT65736 UYH65736:UYP65736 VID65736:VIL65736 VRZ65736:VSH65736 WBV65736:WCD65736 WLR65736:WLZ65736 WVN65736:WVV65736 F131272:N131272 JB131272:JJ131272 SX131272:TF131272 ACT131272:ADB131272 AMP131272:AMX131272 AWL131272:AWT131272 BGH131272:BGP131272 BQD131272:BQL131272 BZZ131272:CAH131272 CJV131272:CKD131272 CTR131272:CTZ131272 DDN131272:DDV131272 DNJ131272:DNR131272 DXF131272:DXN131272 EHB131272:EHJ131272 EQX131272:ERF131272 FAT131272:FBB131272 FKP131272:FKX131272 FUL131272:FUT131272 GEH131272:GEP131272 GOD131272:GOL131272 GXZ131272:GYH131272 HHV131272:HID131272 HRR131272:HRZ131272 IBN131272:IBV131272 ILJ131272:ILR131272 IVF131272:IVN131272 JFB131272:JFJ131272 JOX131272:JPF131272 JYT131272:JZB131272 KIP131272:KIX131272 KSL131272:KST131272 LCH131272:LCP131272 LMD131272:LML131272 LVZ131272:LWH131272 MFV131272:MGD131272 MPR131272:MPZ131272 MZN131272:MZV131272 NJJ131272:NJR131272 NTF131272:NTN131272 ODB131272:ODJ131272 OMX131272:ONF131272 OWT131272:OXB131272 PGP131272:PGX131272 PQL131272:PQT131272 QAH131272:QAP131272 QKD131272:QKL131272 QTZ131272:QUH131272 RDV131272:RED131272 RNR131272:RNZ131272 RXN131272:RXV131272 SHJ131272:SHR131272 SRF131272:SRN131272 TBB131272:TBJ131272 TKX131272:TLF131272 TUT131272:TVB131272 UEP131272:UEX131272 UOL131272:UOT131272 UYH131272:UYP131272 VID131272:VIL131272 VRZ131272:VSH131272 WBV131272:WCD131272 WLR131272:WLZ131272 WVN131272:WVV131272 F196808:N196808 JB196808:JJ196808 SX196808:TF196808 ACT196808:ADB196808 AMP196808:AMX196808 AWL196808:AWT196808 BGH196808:BGP196808 BQD196808:BQL196808 BZZ196808:CAH196808 CJV196808:CKD196808 CTR196808:CTZ196808 DDN196808:DDV196808 DNJ196808:DNR196808 DXF196808:DXN196808 EHB196808:EHJ196808 EQX196808:ERF196808 FAT196808:FBB196808 FKP196808:FKX196808 FUL196808:FUT196808 GEH196808:GEP196808 GOD196808:GOL196808 GXZ196808:GYH196808 HHV196808:HID196808 HRR196808:HRZ196808 IBN196808:IBV196808 ILJ196808:ILR196808 IVF196808:IVN196808 JFB196808:JFJ196808 JOX196808:JPF196808 JYT196808:JZB196808 KIP196808:KIX196808 KSL196808:KST196808 LCH196808:LCP196808 LMD196808:LML196808 LVZ196808:LWH196808 MFV196808:MGD196808 MPR196808:MPZ196808 MZN196808:MZV196808 NJJ196808:NJR196808 NTF196808:NTN196808 ODB196808:ODJ196808 OMX196808:ONF196808 OWT196808:OXB196808 PGP196808:PGX196808 PQL196808:PQT196808 QAH196808:QAP196808 QKD196808:QKL196808 QTZ196808:QUH196808 RDV196808:RED196808 RNR196808:RNZ196808 RXN196808:RXV196808 SHJ196808:SHR196808 SRF196808:SRN196808 TBB196808:TBJ196808 TKX196808:TLF196808 TUT196808:TVB196808 UEP196808:UEX196808 UOL196808:UOT196808 UYH196808:UYP196808 VID196808:VIL196808 VRZ196808:VSH196808 WBV196808:WCD196808 WLR196808:WLZ196808 WVN196808:WVV196808 F262344:N262344 JB262344:JJ262344 SX262344:TF262344 ACT262344:ADB262344 AMP262344:AMX262344 AWL262344:AWT262344 BGH262344:BGP262344 BQD262344:BQL262344 BZZ262344:CAH262344 CJV262344:CKD262344 CTR262344:CTZ262344 DDN262344:DDV262344 DNJ262344:DNR262344 DXF262344:DXN262344 EHB262344:EHJ262344 EQX262344:ERF262344 FAT262344:FBB262344 FKP262344:FKX262344 FUL262344:FUT262344 GEH262344:GEP262344 GOD262344:GOL262344 GXZ262344:GYH262344 HHV262344:HID262344 HRR262344:HRZ262344 IBN262344:IBV262344 ILJ262344:ILR262344 IVF262344:IVN262344 JFB262344:JFJ262344 JOX262344:JPF262344 JYT262344:JZB262344 KIP262344:KIX262344 KSL262344:KST262344 LCH262344:LCP262344 LMD262344:LML262344 LVZ262344:LWH262344 MFV262344:MGD262344 MPR262344:MPZ262344 MZN262344:MZV262344 NJJ262344:NJR262344 NTF262344:NTN262344 ODB262344:ODJ262344 OMX262344:ONF262344 OWT262344:OXB262344 PGP262344:PGX262344 PQL262344:PQT262344 QAH262344:QAP262344 QKD262344:QKL262344 QTZ262344:QUH262344 RDV262344:RED262344 RNR262344:RNZ262344 RXN262344:RXV262344 SHJ262344:SHR262344 SRF262344:SRN262344 TBB262344:TBJ262344 TKX262344:TLF262344 TUT262344:TVB262344 UEP262344:UEX262344 UOL262344:UOT262344 UYH262344:UYP262344 VID262344:VIL262344 VRZ262344:VSH262344 WBV262344:WCD262344 WLR262344:WLZ262344 WVN262344:WVV262344 F327880:N327880 JB327880:JJ327880 SX327880:TF327880 ACT327880:ADB327880 AMP327880:AMX327880 AWL327880:AWT327880 BGH327880:BGP327880 BQD327880:BQL327880 BZZ327880:CAH327880 CJV327880:CKD327880 CTR327880:CTZ327880 DDN327880:DDV327880 DNJ327880:DNR327880 DXF327880:DXN327880 EHB327880:EHJ327880 EQX327880:ERF327880 FAT327880:FBB327880 FKP327880:FKX327880 FUL327880:FUT327880 GEH327880:GEP327880 GOD327880:GOL327880 GXZ327880:GYH327880 HHV327880:HID327880 HRR327880:HRZ327880 IBN327880:IBV327880 ILJ327880:ILR327880 IVF327880:IVN327880 JFB327880:JFJ327880 JOX327880:JPF327880 JYT327880:JZB327880 KIP327880:KIX327880 KSL327880:KST327880 LCH327880:LCP327880 LMD327880:LML327880 LVZ327880:LWH327880 MFV327880:MGD327880 MPR327880:MPZ327880 MZN327880:MZV327880 NJJ327880:NJR327880 NTF327880:NTN327880 ODB327880:ODJ327880 OMX327880:ONF327880 OWT327880:OXB327880 PGP327880:PGX327880 PQL327880:PQT327880 QAH327880:QAP327880 QKD327880:QKL327880 QTZ327880:QUH327880 RDV327880:RED327880 RNR327880:RNZ327880 RXN327880:RXV327880 SHJ327880:SHR327880 SRF327880:SRN327880 TBB327880:TBJ327880 TKX327880:TLF327880 TUT327880:TVB327880 UEP327880:UEX327880 UOL327880:UOT327880 UYH327880:UYP327880 VID327880:VIL327880 VRZ327880:VSH327880 WBV327880:WCD327880 WLR327880:WLZ327880 WVN327880:WVV327880 F393416:N393416 JB393416:JJ393416 SX393416:TF393416 ACT393416:ADB393416 AMP393416:AMX393416 AWL393416:AWT393416 BGH393416:BGP393416 BQD393416:BQL393416 BZZ393416:CAH393416 CJV393416:CKD393416 CTR393416:CTZ393416 DDN393416:DDV393416 DNJ393416:DNR393416 DXF393416:DXN393416 EHB393416:EHJ393416 EQX393416:ERF393416 FAT393416:FBB393416 FKP393416:FKX393416 FUL393416:FUT393416 GEH393416:GEP393416 GOD393416:GOL393416 GXZ393416:GYH393416 HHV393416:HID393416 HRR393416:HRZ393416 IBN393416:IBV393416 ILJ393416:ILR393416 IVF393416:IVN393416 JFB393416:JFJ393416 JOX393416:JPF393416 JYT393416:JZB393416 KIP393416:KIX393416 KSL393416:KST393416 LCH393416:LCP393416 LMD393416:LML393416 LVZ393416:LWH393416 MFV393416:MGD393416 MPR393416:MPZ393416 MZN393416:MZV393416 NJJ393416:NJR393416 NTF393416:NTN393416 ODB393416:ODJ393416 OMX393416:ONF393416 OWT393416:OXB393416 PGP393416:PGX393416 PQL393416:PQT393416 QAH393416:QAP393416 QKD393416:QKL393416 QTZ393416:QUH393416 RDV393416:RED393416 RNR393416:RNZ393416 RXN393416:RXV393416 SHJ393416:SHR393416 SRF393416:SRN393416 TBB393416:TBJ393416 TKX393416:TLF393416 TUT393416:TVB393416 UEP393416:UEX393416 UOL393416:UOT393416 UYH393416:UYP393416 VID393416:VIL393416 VRZ393416:VSH393416 WBV393416:WCD393416 WLR393416:WLZ393416 WVN393416:WVV393416 F458952:N458952 JB458952:JJ458952 SX458952:TF458952 ACT458952:ADB458952 AMP458952:AMX458952 AWL458952:AWT458952 BGH458952:BGP458952 BQD458952:BQL458952 BZZ458952:CAH458952 CJV458952:CKD458952 CTR458952:CTZ458952 DDN458952:DDV458952 DNJ458952:DNR458952 DXF458952:DXN458952 EHB458952:EHJ458952 EQX458952:ERF458952 FAT458952:FBB458952 FKP458952:FKX458952 FUL458952:FUT458952 GEH458952:GEP458952 GOD458952:GOL458952 GXZ458952:GYH458952 HHV458952:HID458952 HRR458952:HRZ458952 IBN458952:IBV458952 ILJ458952:ILR458952 IVF458952:IVN458952 JFB458952:JFJ458952 JOX458952:JPF458952 JYT458952:JZB458952 KIP458952:KIX458952 KSL458952:KST458952 LCH458952:LCP458952 LMD458952:LML458952 LVZ458952:LWH458952 MFV458952:MGD458952 MPR458952:MPZ458952 MZN458952:MZV458952 NJJ458952:NJR458952 NTF458952:NTN458952 ODB458952:ODJ458952 OMX458952:ONF458952 OWT458952:OXB458952 PGP458952:PGX458952 PQL458952:PQT458952 QAH458952:QAP458952 QKD458952:QKL458952 QTZ458952:QUH458952 RDV458952:RED458952 RNR458952:RNZ458952 RXN458952:RXV458952 SHJ458952:SHR458952 SRF458952:SRN458952 TBB458952:TBJ458952 TKX458952:TLF458952 TUT458952:TVB458952 UEP458952:UEX458952 UOL458952:UOT458952 UYH458952:UYP458952 VID458952:VIL458952 VRZ458952:VSH458952 WBV458952:WCD458952 WLR458952:WLZ458952 WVN458952:WVV458952 F524488:N524488 JB524488:JJ524488 SX524488:TF524488 ACT524488:ADB524488 AMP524488:AMX524488 AWL524488:AWT524488 BGH524488:BGP524488 BQD524488:BQL524488 BZZ524488:CAH524488 CJV524488:CKD524488 CTR524488:CTZ524488 DDN524488:DDV524488 DNJ524488:DNR524488 DXF524488:DXN524488 EHB524488:EHJ524488 EQX524488:ERF524488 FAT524488:FBB524488 FKP524488:FKX524488 FUL524488:FUT524488 GEH524488:GEP524488 GOD524488:GOL524488 GXZ524488:GYH524488 HHV524488:HID524488 HRR524488:HRZ524488 IBN524488:IBV524488 ILJ524488:ILR524488 IVF524488:IVN524488 JFB524488:JFJ524488 JOX524488:JPF524488 JYT524488:JZB524488 KIP524488:KIX524488 KSL524488:KST524488 LCH524488:LCP524488 LMD524488:LML524488 LVZ524488:LWH524488 MFV524488:MGD524488 MPR524488:MPZ524488 MZN524488:MZV524488 NJJ524488:NJR524488 NTF524488:NTN524488 ODB524488:ODJ524488 OMX524488:ONF524488 OWT524488:OXB524488 PGP524488:PGX524488 PQL524488:PQT524488 QAH524488:QAP524488 QKD524488:QKL524488 QTZ524488:QUH524488 RDV524488:RED524488 RNR524488:RNZ524488 RXN524488:RXV524488 SHJ524488:SHR524488 SRF524488:SRN524488 TBB524488:TBJ524488 TKX524488:TLF524488 TUT524488:TVB524488 UEP524488:UEX524488 UOL524488:UOT524488 UYH524488:UYP524488 VID524488:VIL524488 VRZ524488:VSH524488 WBV524488:WCD524488 WLR524488:WLZ524488 WVN524488:WVV524488 F590024:N590024 JB590024:JJ590024 SX590024:TF590024 ACT590024:ADB590024 AMP590024:AMX590024 AWL590024:AWT590024 BGH590024:BGP590024 BQD590024:BQL590024 BZZ590024:CAH590024 CJV590024:CKD590024 CTR590024:CTZ590024 DDN590024:DDV590024 DNJ590024:DNR590024 DXF590024:DXN590024 EHB590024:EHJ590024 EQX590024:ERF590024 FAT590024:FBB590024 FKP590024:FKX590024 FUL590024:FUT590024 GEH590024:GEP590024 GOD590024:GOL590024 GXZ590024:GYH590024 HHV590024:HID590024 HRR590024:HRZ590024 IBN590024:IBV590024 ILJ590024:ILR590024 IVF590024:IVN590024 JFB590024:JFJ590024 JOX590024:JPF590024 JYT590024:JZB590024 KIP590024:KIX590024 KSL590024:KST590024 LCH590024:LCP590024 LMD590024:LML590024 LVZ590024:LWH590024 MFV590024:MGD590024 MPR590024:MPZ590024 MZN590024:MZV590024 NJJ590024:NJR590024 NTF590024:NTN590024 ODB590024:ODJ590024 OMX590024:ONF590024 OWT590024:OXB590024 PGP590024:PGX590024 PQL590024:PQT590024 QAH590024:QAP590024 QKD590024:QKL590024 QTZ590024:QUH590024 RDV590024:RED590024 RNR590024:RNZ590024 RXN590024:RXV590024 SHJ590024:SHR590024 SRF590024:SRN590024 TBB590024:TBJ590024 TKX590024:TLF590024 TUT590024:TVB590024 UEP590024:UEX590024 UOL590024:UOT590024 UYH590024:UYP590024 VID590024:VIL590024 VRZ590024:VSH590024 WBV590024:WCD590024 WLR590024:WLZ590024 WVN590024:WVV590024 F655560:N655560 JB655560:JJ655560 SX655560:TF655560 ACT655560:ADB655560 AMP655560:AMX655560 AWL655560:AWT655560 BGH655560:BGP655560 BQD655560:BQL655560 BZZ655560:CAH655560 CJV655560:CKD655560 CTR655560:CTZ655560 DDN655560:DDV655560 DNJ655560:DNR655560 DXF655560:DXN655560 EHB655560:EHJ655560 EQX655560:ERF655560 FAT655560:FBB655560 FKP655560:FKX655560 FUL655560:FUT655560 GEH655560:GEP655560 GOD655560:GOL655560 GXZ655560:GYH655560 HHV655560:HID655560 HRR655560:HRZ655560 IBN655560:IBV655560 ILJ655560:ILR655560 IVF655560:IVN655560 JFB655560:JFJ655560 JOX655560:JPF655560 JYT655560:JZB655560 KIP655560:KIX655560 KSL655560:KST655560 LCH655560:LCP655560 LMD655560:LML655560 LVZ655560:LWH655560 MFV655560:MGD655560 MPR655560:MPZ655560 MZN655560:MZV655560 NJJ655560:NJR655560 NTF655560:NTN655560 ODB655560:ODJ655560 OMX655560:ONF655560 OWT655560:OXB655560 PGP655560:PGX655560 PQL655560:PQT655560 QAH655560:QAP655560 QKD655560:QKL655560 QTZ655560:QUH655560 RDV655560:RED655560 RNR655560:RNZ655560 RXN655560:RXV655560 SHJ655560:SHR655560 SRF655560:SRN655560 TBB655560:TBJ655560 TKX655560:TLF655560 TUT655560:TVB655560 UEP655560:UEX655560 UOL655560:UOT655560 UYH655560:UYP655560 VID655560:VIL655560 VRZ655560:VSH655560 WBV655560:WCD655560 WLR655560:WLZ655560 WVN655560:WVV655560 F721096:N721096 JB721096:JJ721096 SX721096:TF721096 ACT721096:ADB721096 AMP721096:AMX721096 AWL721096:AWT721096 BGH721096:BGP721096 BQD721096:BQL721096 BZZ721096:CAH721096 CJV721096:CKD721096 CTR721096:CTZ721096 DDN721096:DDV721096 DNJ721096:DNR721096 DXF721096:DXN721096 EHB721096:EHJ721096 EQX721096:ERF721096 FAT721096:FBB721096 FKP721096:FKX721096 FUL721096:FUT721096 GEH721096:GEP721096 GOD721096:GOL721096 GXZ721096:GYH721096 HHV721096:HID721096 HRR721096:HRZ721096 IBN721096:IBV721096 ILJ721096:ILR721096 IVF721096:IVN721096 JFB721096:JFJ721096 JOX721096:JPF721096 JYT721096:JZB721096 KIP721096:KIX721096 KSL721096:KST721096 LCH721096:LCP721096 LMD721096:LML721096 LVZ721096:LWH721096 MFV721096:MGD721096 MPR721096:MPZ721096 MZN721096:MZV721096 NJJ721096:NJR721096 NTF721096:NTN721096 ODB721096:ODJ721096 OMX721096:ONF721096 OWT721096:OXB721096 PGP721096:PGX721096 PQL721096:PQT721096 QAH721096:QAP721096 QKD721096:QKL721096 QTZ721096:QUH721096 RDV721096:RED721096 RNR721096:RNZ721096 RXN721096:RXV721096 SHJ721096:SHR721096 SRF721096:SRN721096 TBB721096:TBJ721096 TKX721096:TLF721096 TUT721096:TVB721096 UEP721096:UEX721096 UOL721096:UOT721096 UYH721096:UYP721096 VID721096:VIL721096 VRZ721096:VSH721096 WBV721096:WCD721096 WLR721096:WLZ721096 WVN721096:WVV721096 F786632:N786632 JB786632:JJ786632 SX786632:TF786632 ACT786632:ADB786632 AMP786632:AMX786632 AWL786632:AWT786632 BGH786632:BGP786632 BQD786632:BQL786632 BZZ786632:CAH786632 CJV786632:CKD786632 CTR786632:CTZ786632 DDN786632:DDV786632 DNJ786632:DNR786632 DXF786632:DXN786632 EHB786632:EHJ786632 EQX786632:ERF786632 FAT786632:FBB786632 FKP786632:FKX786632 FUL786632:FUT786632 GEH786632:GEP786632 GOD786632:GOL786632 GXZ786632:GYH786632 HHV786632:HID786632 HRR786632:HRZ786632 IBN786632:IBV786632 ILJ786632:ILR786632 IVF786632:IVN786632 JFB786632:JFJ786632 JOX786632:JPF786632 JYT786632:JZB786632 KIP786632:KIX786632 KSL786632:KST786632 LCH786632:LCP786632 LMD786632:LML786632 LVZ786632:LWH786632 MFV786632:MGD786632 MPR786632:MPZ786632 MZN786632:MZV786632 NJJ786632:NJR786632 NTF786632:NTN786632 ODB786632:ODJ786632 OMX786632:ONF786632 OWT786632:OXB786632 PGP786632:PGX786632 PQL786632:PQT786632 QAH786632:QAP786632 QKD786632:QKL786632 QTZ786632:QUH786632 RDV786632:RED786632 RNR786632:RNZ786632 RXN786632:RXV786632 SHJ786632:SHR786632 SRF786632:SRN786632 TBB786632:TBJ786632 TKX786632:TLF786632 TUT786632:TVB786632 UEP786632:UEX786632 UOL786632:UOT786632 UYH786632:UYP786632 VID786632:VIL786632 VRZ786632:VSH786632 WBV786632:WCD786632 WLR786632:WLZ786632 WVN786632:WVV786632 F852168:N852168 JB852168:JJ852168 SX852168:TF852168 ACT852168:ADB852168 AMP852168:AMX852168 AWL852168:AWT852168 BGH852168:BGP852168 BQD852168:BQL852168 BZZ852168:CAH852168 CJV852168:CKD852168 CTR852168:CTZ852168 DDN852168:DDV852168 DNJ852168:DNR852168 DXF852168:DXN852168 EHB852168:EHJ852168 EQX852168:ERF852168 FAT852168:FBB852168 FKP852168:FKX852168 FUL852168:FUT852168 GEH852168:GEP852168 GOD852168:GOL852168 GXZ852168:GYH852168 HHV852168:HID852168 HRR852168:HRZ852168 IBN852168:IBV852168 ILJ852168:ILR852168 IVF852168:IVN852168 JFB852168:JFJ852168 JOX852168:JPF852168 JYT852168:JZB852168 KIP852168:KIX852168 KSL852168:KST852168 LCH852168:LCP852168 LMD852168:LML852168 LVZ852168:LWH852168 MFV852168:MGD852168 MPR852168:MPZ852168 MZN852168:MZV852168 NJJ852168:NJR852168 NTF852168:NTN852168 ODB852168:ODJ852168 OMX852168:ONF852168 OWT852168:OXB852168 PGP852168:PGX852168 PQL852168:PQT852168 QAH852168:QAP852168 QKD852168:QKL852168 QTZ852168:QUH852168 RDV852168:RED852168 RNR852168:RNZ852168 RXN852168:RXV852168 SHJ852168:SHR852168 SRF852168:SRN852168 TBB852168:TBJ852168 TKX852168:TLF852168 TUT852168:TVB852168 UEP852168:UEX852168 UOL852168:UOT852168 UYH852168:UYP852168 VID852168:VIL852168 VRZ852168:VSH852168 WBV852168:WCD852168 WLR852168:WLZ852168 WVN852168:WVV852168 F917704:N917704 JB917704:JJ917704 SX917704:TF917704 ACT917704:ADB917704 AMP917704:AMX917704 AWL917704:AWT917704 BGH917704:BGP917704 BQD917704:BQL917704 BZZ917704:CAH917704 CJV917704:CKD917704 CTR917704:CTZ917704 DDN917704:DDV917704 DNJ917704:DNR917704 DXF917704:DXN917704 EHB917704:EHJ917704 EQX917704:ERF917704 FAT917704:FBB917704 FKP917704:FKX917704 FUL917704:FUT917704 GEH917704:GEP917704 GOD917704:GOL917704 GXZ917704:GYH917704 HHV917704:HID917704 HRR917704:HRZ917704 IBN917704:IBV917704 ILJ917704:ILR917704 IVF917704:IVN917704 JFB917704:JFJ917704 JOX917704:JPF917704 JYT917704:JZB917704 KIP917704:KIX917704 KSL917704:KST917704 LCH917704:LCP917704 LMD917704:LML917704 LVZ917704:LWH917704 MFV917704:MGD917704 MPR917704:MPZ917704 MZN917704:MZV917704 NJJ917704:NJR917704 NTF917704:NTN917704 ODB917704:ODJ917704 OMX917704:ONF917704 OWT917704:OXB917704 PGP917704:PGX917704 PQL917704:PQT917704 QAH917704:QAP917704 QKD917704:QKL917704 QTZ917704:QUH917704 RDV917704:RED917704 RNR917704:RNZ917704 RXN917704:RXV917704 SHJ917704:SHR917704 SRF917704:SRN917704 TBB917704:TBJ917704 TKX917704:TLF917704 TUT917704:TVB917704 UEP917704:UEX917704 UOL917704:UOT917704 UYH917704:UYP917704 VID917704:VIL917704 VRZ917704:VSH917704 WBV917704:WCD917704 WLR917704:WLZ917704 WVN917704:WVV917704 F983240:N983240 JB983240:JJ983240 SX983240:TF983240 ACT983240:ADB983240 AMP983240:AMX983240 AWL983240:AWT983240 BGH983240:BGP983240 BQD983240:BQL983240 BZZ983240:CAH983240 CJV983240:CKD983240 CTR983240:CTZ983240 DDN983240:DDV983240 DNJ983240:DNR983240 DXF983240:DXN983240 EHB983240:EHJ983240 EQX983240:ERF983240 FAT983240:FBB983240 FKP983240:FKX983240 FUL983240:FUT983240 GEH983240:GEP983240 GOD983240:GOL983240 GXZ983240:GYH983240 HHV983240:HID983240 HRR983240:HRZ983240 IBN983240:IBV983240 ILJ983240:ILR983240 IVF983240:IVN983240 JFB983240:JFJ983240 JOX983240:JPF983240 JYT983240:JZB983240 KIP983240:KIX983240 KSL983240:KST983240 LCH983240:LCP983240 LMD983240:LML983240 LVZ983240:LWH983240 MFV983240:MGD983240 MPR983240:MPZ983240 MZN983240:MZV983240 NJJ983240:NJR983240 NTF983240:NTN983240 ODB983240:ODJ983240 OMX983240:ONF983240 OWT983240:OXB983240 PGP983240:PGX983240 PQL983240:PQT983240 QAH983240:QAP983240 QKD983240:QKL983240 QTZ983240:QUH983240 RDV983240:RED983240 RNR983240:RNZ983240 RXN983240:RXV983240 SHJ983240:SHR983240 SRF983240:SRN983240 TBB983240:TBJ983240 TKX983240:TLF983240 TUT983240:TVB983240 UEP983240:UEX983240 UOL983240:UOT983240 UYH983240:UYP983240 VID983240:VIL983240 VRZ983240:VSH983240 WBV983240:WCD983240 WLR983240:WLZ983240 WVN983240:WVV983240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Diciembre 2013</vt:lpstr>
      <vt:lpstr>Junio 2014</vt:lpstr>
      <vt:lpstr>Diciembre 2014</vt:lpstr>
      <vt:lpstr>Junio 2015</vt:lpstr>
      <vt:lpstr>Dciembre 2015</vt:lpstr>
      <vt:lpstr>Junio 2016</vt:lpstr>
      <vt:lpstr>Octubre 2016</vt:lpstr>
      <vt:lpstr>'Diciembre 2013'!Área_de_impresión</vt:lpstr>
      <vt:lpstr>'Diciembre 2014'!Área_de_impresión</vt:lpstr>
      <vt:lpstr>'Junio 2014'!Área_de_impresión</vt:lpstr>
      <vt:lpstr>'Diciembre 2013'!Títulos_a_imprimir</vt:lpstr>
      <vt:lpstr>'Diciembre 2014'!Títulos_a_imprimir</vt:lpstr>
      <vt:lpstr>'Junio 2014'!Títulos_a_imprimir</vt:lpstr>
      <vt:lpstr>'Octubre 2016'!Títulos_a_imprimir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Fabian Suarez Salas</dc:creator>
  <cp:lastModifiedBy>MILTON FABIAN SUAREZ SALAS</cp:lastModifiedBy>
  <dcterms:created xsi:type="dcterms:W3CDTF">2016-04-08T14:07:49Z</dcterms:created>
  <dcterms:modified xsi:type="dcterms:W3CDTF">2016-11-09T14:09:09Z</dcterms:modified>
</cp:coreProperties>
</file>